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<sst xmlns="http://schemas.openxmlformats.org/spreadsheetml/2006/main" count="16" uniqueCount="16">
  <si>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Data rettifica</t>
  </si>
  <si>
    <t>Data movimento errato</t>
  </si>
  <si>
    <t>Tipo Variazione</t>
  </si>
  <si>
    <t>Stato Fornitore</t>
  </si>
  <si>
    <t>Codice Iva Fornitore</t>
  </si>
  <si>
    <t>Importo Euro</t>
  </si>
  <si>
    <t>Importo Valuta</t>
  </si>
  <si>
    <t>Natura Transazione</t>
  </si>
  <si>
    <t>Nomenclatura Combinata</t>
  </si>
  <si>
    <t>Operazioni Triangolari</t>
  </si>
  <si>
    <t>Valore Statistico</t>
  </si>
  <si>
    <t>+</t>
  </si>
  <si>
    <t>EE - Estonia</t>
  </si>
  <si>
    <t>012345678912</t>
  </si>
  <si>
    <t>13012000</t>
  </si>
  <si>
    <t>NO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</si>
</sst>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.00"/>
    <numFmt numFmtId="168" formatCode="#,##0.0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Border="1" applyAlignment="1">
      <alignment horizontal="center"/>
    </xf>
    <xf numFmtId="168" fontId="0" fillId="0" borderId="0" xfId="0" applyNumberFormat="1" applyAlignment="1">
      <alignment horizontal="right"/>
    </xf>
    <xf numFmtId="165" fontId="0" fillId="2" borderId="1" xfId="0" applyNumberFormat="1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6" fontId="0" fillId="2" borderId="1" xfId="0" applyNumberFormat="1" applyFont="1" applyFill="1" applyBorder="1" applyAlignment="1">
      <alignment horizontal="center" wrapText="1"/>
    </xf>
    <xf numFmtId="167" fontId="0" fillId="2" borderId="1" xfId="0" applyNumberFormat="1" applyFont="1" applyFill="1" applyBorder="1" applyAlignment="1">
      <alignment horizontal="center" wrapText="1"/>
    </xf>
    <xf numFmtId="168" fontId="0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  <xf numFmtId="166" fontId="0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2"/>
  <sheetViews>
    <sheetView tabSelected="1" workbookViewId="0" topLeftCell="A1">
      <selection activeCell="I6" sqref="I6"/>
    </sheetView>
  </sheetViews>
  <sheetFormatPr defaultColWidth="9.140625" defaultRowHeight="12.75"/>
  <cols>
    <col min="1" max="1" width="11.140625" style="1" customWidth="1"/>
    <col min="2" max="2" width="13.421875" style="1" customWidth="1"/>
    <col min="3" max="3" width="18.140625" style="1" customWidth="1"/>
    <col min="4" max="4" width="18.140625" style="2" customWidth="1"/>
    <col min="5" max="5" width="13.28125" style="3" customWidth="1"/>
    <col min="6" max="6" width="15.140625" style="4" customWidth="1"/>
    <col min="7" max="7" width="13.00390625" style="4" customWidth="1"/>
    <col min="8" max="8" width="19.421875" style="2" customWidth="1"/>
    <col min="9" max="9" width="12.7109375" style="3" customWidth="1"/>
    <col min="10" max="10" width="9.7109375" style="5" customWidth="1"/>
    <col min="11" max="11" width="11.421875" style="6" customWidth="1"/>
    <col min="12" max="16384" width="11.421875" style="0" customWidth="1"/>
  </cols>
  <sheetData>
    <row r="1" spans="1:11" ht="36">
      <c r="A1" s="7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0" t="s">
        <v>6</v>
      </c>
      <c r="H1" s="8" t="s">
        <v>7</v>
      </c>
      <c r="I1" s="9" t="s">
        <v>8</v>
      </c>
      <c r="J1" s="8" t="s">
        <v>9</v>
      </c>
      <c r="K1" s="11" t="s">
        <v>10</v>
      </c>
    </row>
    <row r="2" spans="1:11" ht="14.25">
      <c r="A2" s="1">
        <v>44562</v>
      </c>
      <c r="B2" s="1">
        <v>44197</v>
      </c>
      <c r="C2" s="12" t="s">
        <v>11</v>
      </c>
      <c r="D2" s="13" t="s">
        <v>12</v>
      </c>
      <c r="E2" s="14" t="s">
        <v>13</v>
      </c>
      <c r="F2" s="6">
        <v>10.2</v>
      </c>
      <c r="G2" s="6">
        <v>11.5</v>
      </c>
      <c r="H2" s="13">
        <v>1</v>
      </c>
      <c r="I2" s="14" t="s">
        <v>14</v>
      </c>
      <c r="J2" s="15" t="s">
        <v>15</v>
      </c>
      <c r="K2" s="6">
        <v>120</v>
      </c>
    </row>
    <row r="3" spans="5:9" ht="14.25">
      <c r="E3" s="14"/>
      <c r="I3" s="14"/>
    </row>
    <row r="4" spans="5:9" ht="14.25">
      <c r="E4" s="14"/>
      <c r="I4" s="14"/>
    </row>
    <row r="5" spans="5:9" ht="14.25">
      <c r="E5" s="14"/>
      <c r="I5" s="14"/>
    </row>
    <row r="6" spans="5:9" ht="14.25">
      <c r="E6" s="14"/>
      <c r="I6" s="14"/>
    </row>
    <row r="7" spans="5:9" ht="14.25">
      <c r="E7" s="14"/>
      <c r="I7" s="14"/>
    </row>
    <row r="8" spans="5:9" ht="14.25">
      <c r="E8" s="14"/>
      <c r="I8" s="14"/>
    </row>
    <row r="9" spans="5:9" ht="14.25">
      <c r="E9" s="14"/>
      <c r="I9" s="14"/>
    </row>
    <row r="10" spans="5:9" ht="14.25">
      <c r="E10" s="14"/>
      <c r="I10" s="14"/>
    </row>
    <row r="11" spans="5:9" ht="14.25">
      <c r="E11" s="14"/>
      <c r="I11" s="14"/>
    </row>
    <row r="12" spans="5:9" ht="14.25">
      <c r="E12" s="14"/>
      <c r="I12" s="14"/>
    </row>
    <row r="13" spans="5:9" ht="14.25">
      <c r="E13" s="14"/>
      <c r="I13" s="14"/>
    </row>
    <row r="14" spans="5:9" ht="14.25">
      <c r="E14" s="14"/>
      <c r="I14" s="14"/>
    </row>
    <row r="15" spans="5:9" ht="14.25">
      <c r="E15" s="14"/>
      <c r="I15" s="14"/>
    </row>
    <row r="16" spans="5:9" ht="14.25">
      <c r="E16" s="14"/>
      <c r="I16" s="14"/>
    </row>
    <row r="17" spans="5:9" ht="14.25">
      <c r="E17" s="14"/>
      <c r="I17" s="14"/>
    </row>
    <row r="18" spans="5:9" ht="14.25">
      <c r="E18" s="14"/>
      <c r="I18" s="14"/>
    </row>
    <row r="19" spans="5:9" ht="14.25">
      <c r="E19" s="14"/>
      <c r="I19" s="14"/>
    </row>
    <row r="20" spans="5:9" ht="14.25">
      <c r="E20" s="14"/>
      <c r="I20" s="14"/>
    </row>
    <row r="21" spans="5:9" ht="14.25">
      <c r="E21" s="14"/>
      <c r="I21" s="14"/>
    </row>
    <row r="22" spans="5:9" ht="14.25">
      <c r="E22" s="14"/>
      <c r="I22" s="14"/>
    </row>
    <row r="23" spans="5:9" ht="14.25">
      <c r="E23" s="14"/>
      <c r="I23" s="14"/>
    </row>
    <row r="24" spans="5:9" ht="14.25">
      <c r="E24" s="14"/>
      <c r="I24" s="14"/>
    </row>
    <row r="25" spans="5:9" ht="14.25">
      <c r="E25" s="14"/>
      <c r="I25" s="14"/>
    </row>
    <row r="26" spans="5:9" ht="14.25">
      <c r="E26" s="14"/>
      <c r="I26" s="14"/>
    </row>
    <row r="27" spans="5:9" ht="14.25">
      <c r="E27" s="14"/>
      <c r="I27" s="14"/>
    </row>
    <row r="28" spans="5:9" ht="14.25">
      <c r="E28" s="14"/>
      <c r="I28" s="14"/>
    </row>
    <row r="29" spans="5:9" ht="14.25">
      <c r="E29" s="14"/>
      <c r="I29" s="14"/>
    </row>
    <row r="30" spans="5:9" ht="14.25">
      <c r="E30" s="14"/>
      <c r="I30" s="14"/>
    </row>
    <row r="31" spans="5:9" ht="14.25">
      <c r="E31" s="14"/>
      <c r="I31" s="14"/>
    </row>
    <row r="32" spans="5:9" ht="14.25">
      <c r="E32" s="14"/>
      <c r="I32" s="14"/>
    </row>
    <row r="33" spans="5:9" ht="14.25">
      <c r="E33" s="14"/>
      <c r="I33" s="14"/>
    </row>
    <row r="34" spans="5:9" ht="14.25">
      <c r="E34" s="14"/>
      <c r="I34" s="14"/>
    </row>
    <row r="35" spans="5:9" ht="14.25">
      <c r="E35" s="14"/>
      <c r="I35" s="14"/>
    </row>
    <row r="36" spans="5:9" ht="14.25">
      <c r="E36" s="14"/>
      <c r="I36" s="14"/>
    </row>
    <row r="37" spans="5:9" ht="14.25">
      <c r="E37" s="14"/>
      <c r="I37" s="14"/>
    </row>
    <row r="38" spans="5:9" ht="14.25">
      <c r="E38" s="14"/>
      <c r="I38" s="14"/>
    </row>
    <row r="39" spans="5:9" ht="14.25">
      <c r="E39" s="14"/>
      <c r="I39" s="14"/>
    </row>
    <row r="40" spans="5:9" ht="14.25">
      <c r="E40" s="14"/>
      <c r="I40" s="14"/>
    </row>
    <row r="41" spans="5:9" ht="14.25">
      <c r="E41" s="14"/>
      <c r="I41" s="14"/>
    </row>
    <row r="42" spans="5:9" ht="14.25">
      <c r="E42" s="14"/>
      <c r="I42" s="14"/>
    </row>
    <row r="43" spans="5:9" ht="14.25">
      <c r="E43" s="14"/>
      <c r="I43" s="14"/>
    </row>
    <row r="44" spans="5:9" ht="14.25">
      <c r="E44" s="14"/>
      <c r="I44" s="14"/>
    </row>
    <row r="45" spans="5:9" ht="14.25">
      <c r="E45" s="14"/>
      <c r="I45" s="14"/>
    </row>
    <row r="46" spans="5:9" ht="14.25">
      <c r="E46" s="14"/>
      <c r="I46" s="14"/>
    </row>
    <row r="47" spans="5:9" ht="14.25">
      <c r="E47" s="14"/>
      <c r="I47" s="14"/>
    </row>
    <row r="48" spans="5:9" ht="14.25">
      <c r="E48" s="14"/>
      <c r="I48" s="14"/>
    </row>
    <row r="49" spans="5:9" ht="14.25">
      <c r="E49" s="14"/>
      <c r="I49" s="14"/>
    </row>
    <row r="50" spans="5:9" ht="14.25">
      <c r="E50" s="14"/>
      <c r="I50" s="14"/>
    </row>
    <row r="51" spans="5:9" ht="14.25">
      <c r="E51" s="14"/>
      <c r="I51" s="14"/>
    </row>
    <row r="52" spans="5:9" ht="14.25">
      <c r="E52" s="14"/>
      <c r="I52" s="14"/>
    </row>
    <row r="53" spans="5:9" ht="14.25">
      <c r="E53" s="14"/>
      <c r="I53" s="14"/>
    </row>
    <row r="54" spans="5:9" ht="14.25">
      <c r="E54" s="14"/>
      <c r="I54" s="14"/>
    </row>
    <row r="55" spans="5:9" ht="14.25">
      <c r="E55" s="14"/>
      <c r="I55" s="14"/>
    </row>
    <row r="56" spans="5:9" ht="14.25">
      <c r="E56" s="14"/>
      <c r="I56" s="14"/>
    </row>
    <row r="57" spans="5:9" ht="14.25">
      <c r="E57" s="14"/>
      <c r="I57" s="14"/>
    </row>
    <row r="58" spans="5:9" ht="14.25">
      <c r="E58" s="14"/>
      <c r="I58" s="14"/>
    </row>
    <row r="59" spans="5:9" ht="14.25">
      <c r="E59" s="14"/>
      <c r="I59" s="14"/>
    </row>
    <row r="60" spans="5:9" ht="14.25">
      <c r="E60" s="14"/>
      <c r="I60" s="14"/>
    </row>
    <row r="61" spans="5:9" ht="14.25">
      <c r="E61" s="14"/>
      <c r="I61" s="14"/>
    </row>
    <row r="62" spans="5:9" ht="14.25">
      <c r="E62" s="14"/>
      <c r="I62" s="14"/>
    </row>
    <row r="63" spans="5:9" ht="14.25">
      <c r="E63" s="14"/>
      <c r="I63" s="14"/>
    </row>
    <row r="64" spans="5:9" ht="14.25">
      <c r="E64" s="14"/>
      <c r="I64" s="14"/>
    </row>
    <row r="65" spans="5:9" ht="14.25">
      <c r="E65" s="14"/>
      <c r="I65" s="14"/>
    </row>
    <row r="66" spans="5:9" ht="14.25">
      <c r="E66" s="14"/>
      <c r="I66" s="14"/>
    </row>
    <row r="67" spans="5:9" ht="14.25">
      <c r="E67" s="14"/>
      <c r="I67" s="14"/>
    </row>
    <row r="68" spans="5:9" ht="14.25">
      <c r="E68" s="14"/>
      <c r="I68" s="14"/>
    </row>
    <row r="69" spans="5:9" ht="14.25">
      <c r="E69" s="14"/>
      <c r="I69" s="14"/>
    </row>
    <row r="70" spans="5:9" ht="14.25">
      <c r="E70" s="14"/>
      <c r="I70" s="14"/>
    </row>
    <row r="71" spans="5:9" ht="14.25">
      <c r="E71" s="14"/>
      <c r="I71" s="14"/>
    </row>
    <row r="72" spans="5:9" ht="14.25">
      <c r="E72" s="14"/>
      <c r="I72" s="14"/>
    </row>
    <row r="73" spans="5:9" ht="14.25">
      <c r="E73" s="14"/>
      <c r="I73" s="14"/>
    </row>
    <row r="74" spans="5:9" ht="14.25">
      <c r="E74" s="14"/>
      <c r="I74" s="14"/>
    </row>
    <row r="75" spans="5:9" ht="14.25">
      <c r="E75" s="14"/>
      <c r="I75" s="14"/>
    </row>
    <row r="76" spans="5:9" ht="14.25">
      <c r="E76" s="14"/>
      <c r="I76" s="14"/>
    </row>
    <row r="77" spans="5:9" ht="14.25">
      <c r="E77" s="14"/>
      <c r="I77" s="14"/>
    </row>
    <row r="78" spans="5:9" ht="14.25">
      <c r="E78" s="14"/>
      <c r="I78" s="14"/>
    </row>
    <row r="79" spans="5:9" ht="14.25">
      <c r="E79" s="14"/>
      <c r="I79" s="14"/>
    </row>
    <row r="80" spans="5:9" ht="14.25">
      <c r="E80" s="14"/>
      <c r="I80" s="14"/>
    </row>
    <row r="81" spans="5:9" ht="14.25">
      <c r="E81" s="14"/>
      <c r="I81" s="14"/>
    </row>
    <row r="82" spans="5:9" ht="14.25">
      <c r="E82" s="14"/>
      <c r="I82" s="14"/>
    </row>
    <row r="83" spans="5:9" ht="14.25">
      <c r="E83" s="14"/>
      <c r="I83" s="14"/>
    </row>
    <row r="84" spans="5:9" ht="14.25">
      <c r="E84" s="14"/>
      <c r="I84" s="14"/>
    </row>
    <row r="85" spans="5:9" ht="14.25">
      <c r="E85" s="14"/>
      <c r="I85" s="14"/>
    </row>
    <row r="86" spans="5:9" ht="14.25">
      <c r="E86" s="14"/>
      <c r="I86" s="14"/>
    </row>
    <row r="87" spans="5:9" ht="14.25">
      <c r="E87" s="14"/>
      <c r="I87" s="14"/>
    </row>
    <row r="88" spans="5:9" ht="14.25">
      <c r="E88" s="14"/>
      <c r="I88" s="14"/>
    </row>
    <row r="89" spans="5:9" ht="14.25">
      <c r="E89" s="14"/>
      <c r="I89" s="14"/>
    </row>
    <row r="90" spans="5:9" ht="14.25">
      <c r="E90" s="14"/>
      <c r="I90" s="14"/>
    </row>
    <row r="91" spans="5:9" ht="14.25">
      <c r="E91" s="14"/>
      <c r="I91" s="14"/>
    </row>
    <row r="92" spans="5:9" ht="14.25">
      <c r="E92" s="14"/>
      <c r="I92" s="14"/>
    </row>
    <row r="93" spans="5:9" ht="14.25">
      <c r="E93" s="14"/>
      <c r="I93" s="14"/>
    </row>
    <row r="94" spans="5:9" ht="14.25">
      <c r="E94" s="14"/>
      <c r="I94" s="14"/>
    </row>
    <row r="95" spans="5:9" ht="14.25">
      <c r="E95" s="14"/>
      <c r="I95" s="14"/>
    </row>
    <row r="96" spans="5:9" ht="14.25">
      <c r="E96" s="14"/>
      <c r="I96" s="14"/>
    </row>
    <row r="97" spans="5:9" ht="14.25">
      <c r="E97" s="14"/>
      <c r="I97" s="14"/>
    </row>
    <row r="98" spans="5:9" ht="14.25">
      <c r="E98" s="14"/>
      <c r="I98" s="14"/>
    </row>
    <row r="99" spans="5:9" ht="14.25">
      <c r="E99" s="14"/>
      <c r="I99" s="14"/>
    </row>
    <row r="100" spans="5:9" ht="14.25">
      <c r="E100" s="14"/>
      <c r="I100" s="14"/>
    </row>
    <row r="101" spans="5:9" ht="14.25">
      <c r="E101" s="14"/>
      <c r="I101" s="14"/>
    </row>
    <row r="102" spans="5:9" ht="14.25">
      <c r="E102" s="14"/>
      <c r="I102" s="14"/>
    </row>
    <row r="103" spans="5:9" ht="14.25">
      <c r="E103" s="14"/>
      <c r="I103" s="14"/>
    </row>
    <row r="104" spans="5:9" ht="14.25">
      <c r="E104" s="14"/>
      <c r="I104" s="14"/>
    </row>
    <row r="105" spans="5:9" ht="14.25">
      <c r="E105" s="14"/>
      <c r="I105" s="14"/>
    </row>
    <row r="106" spans="5:9" ht="14.25">
      <c r="E106" s="14"/>
      <c r="I106" s="14"/>
    </row>
    <row r="107" spans="5:9" ht="14.25">
      <c r="E107" s="14"/>
      <c r="I107" s="14"/>
    </row>
    <row r="108" spans="5:9" ht="14.25">
      <c r="E108" s="14"/>
      <c r="I108" s="14"/>
    </row>
    <row r="109" spans="5:9" ht="14.25">
      <c r="E109" s="14"/>
      <c r="I109" s="14"/>
    </row>
    <row r="110" spans="5:9" ht="14.25">
      <c r="E110" s="14"/>
      <c r="I110" s="14"/>
    </row>
    <row r="111" spans="5:9" ht="14.25">
      <c r="E111" s="14"/>
      <c r="I111" s="14"/>
    </row>
    <row r="112" spans="5:9" ht="14.25">
      <c r="E112" s="14"/>
      <c r="I112" s="14"/>
    </row>
    <row r="113" spans="5:9" ht="14.25">
      <c r="E113" s="14"/>
      <c r="I113" s="14"/>
    </row>
    <row r="114" spans="5:9" ht="14.25">
      <c r="E114" s="14"/>
      <c r="I114" s="14"/>
    </row>
    <row r="115" spans="5:9" ht="14.25">
      <c r="E115" s="14"/>
      <c r="I115" s="14"/>
    </row>
    <row r="116" spans="5:9" ht="14.25">
      <c r="E116" s="14"/>
      <c r="I116" s="14"/>
    </row>
    <row r="117" spans="5:9" ht="14.25">
      <c r="E117" s="14"/>
      <c r="I117" s="14"/>
    </row>
    <row r="118" spans="5:9" ht="14.25">
      <c r="E118" s="14"/>
      <c r="I118" s="14"/>
    </row>
    <row r="119" spans="5:9" ht="14.25">
      <c r="E119" s="14"/>
      <c r="I119" s="14"/>
    </row>
    <row r="120" spans="5:9" ht="14.25">
      <c r="E120" s="14"/>
      <c r="I120" s="14"/>
    </row>
    <row r="121" spans="5:9" ht="14.25">
      <c r="E121" s="14"/>
      <c r="I121" s="14"/>
    </row>
    <row r="122" spans="5:9" ht="14.25">
      <c r="E122" s="14"/>
      <c r="I122" s="14"/>
    </row>
    <row r="123" spans="5:9" ht="14.25">
      <c r="E123" s="14"/>
      <c r="I123" s="14"/>
    </row>
    <row r="124" spans="5:9" ht="14.25">
      <c r="E124" s="14"/>
      <c r="I124" s="14"/>
    </row>
    <row r="125" spans="5:9" ht="14.25">
      <c r="E125" s="14"/>
      <c r="I125" s="14"/>
    </row>
    <row r="126" spans="5:9" ht="14.25">
      <c r="E126" s="14"/>
      <c r="I126" s="14"/>
    </row>
    <row r="127" spans="5:9" ht="14.25">
      <c r="E127" s="14"/>
      <c r="I127" s="14"/>
    </row>
    <row r="128" spans="5:9" ht="14.25">
      <c r="E128" s="14"/>
      <c r="I128" s="14"/>
    </row>
    <row r="129" spans="5:9" ht="14.25">
      <c r="E129" s="14"/>
      <c r="I129" s="14"/>
    </row>
    <row r="130" spans="5:9" ht="14.25">
      <c r="E130" s="14"/>
      <c r="I130" s="14"/>
    </row>
    <row r="131" spans="5:9" ht="14.25">
      <c r="E131" s="14"/>
      <c r="I131" s="14"/>
    </row>
    <row r="132" spans="5:9" ht="14.25">
      <c r="E132" s="14"/>
      <c r="I132" s="14"/>
    </row>
    <row r="133" spans="5:9" ht="14.25">
      <c r="E133" s="14"/>
      <c r="I133" s="14"/>
    </row>
    <row r="134" spans="5:9" ht="14.25">
      <c r="E134" s="14"/>
      <c r="I134" s="14"/>
    </row>
    <row r="135" spans="5:9" ht="14.25">
      <c r="E135" s="14"/>
      <c r="I135" s="14"/>
    </row>
    <row r="136" spans="5:9" ht="14.25">
      <c r="E136" s="14"/>
      <c r="I136" s="14"/>
    </row>
    <row r="137" spans="5:9" ht="14.25">
      <c r="E137" s="14"/>
      <c r="I137" s="14"/>
    </row>
    <row r="138" spans="5:9" ht="14.25">
      <c r="E138" s="14"/>
      <c r="I138" s="14"/>
    </row>
    <row r="139" spans="5:9" ht="14.25">
      <c r="E139" s="14"/>
      <c r="I139" s="14"/>
    </row>
    <row r="140" spans="5:9" ht="14.25">
      <c r="E140" s="14"/>
      <c r="I140" s="14"/>
    </row>
    <row r="141" spans="5:9" ht="14.25">
      <c r="E141" s="14"/>
      <c r="I141" s="14"/>
    </row>
    <row r="142" spans="5:9" ht="14.25">
      <c r="E142" s="14"/>
      <c r="I142" s="14"/>
    </row>
    <row r="143" spans="5:9" ht="14.25">
      <c r="E143" s="14"/>
      <c r="I143" s="14"/>
    </row>
    <row r="144" spans="5:9" ht="14.25">
      <c r="E144" s="14"/>
      <c r="I144" s="14"/>
    </row>
    <row r="145" spans="5:9" ht="14.25">
      <c r="E145" s="14"/>
      <c r="I145" s="14"/>
    </row>
    <row r="146" spans="5:9" ht="14.25">
      <c r="E146" s="14"/>
      <c r="I146" s="14"/>
    </row>
    <row r="147" spans="5:9" ht="14.25">
      <c r="E147" s="14"/>
      <c r="I147" s="14"/>
    </row>
    <row r="148" spans="5:9" ht="14.25">
      <c r="E148" s="14"/>
      <c r="I148" s="14"/>
    </row>
    <row r="149" spans="5:9" ht="14.25">
      <c r="E149" s="14"/>
      <c r="I149" s="14"/>
    </row>
    <row r="150" spans="5:9" ht="14.25">
      <c r="E150" s="14"/>
      <c r="I150" s="14"/>
    </row>
    <row r="151" spans="5:9" ht="14.25">
      <c r="E151" s="14"/>
      <c r="I151" s="14"/>
    </row>
    <row r="152" spans="5:9" ht="14.25">
      <c r="E152" s="14"/>
      <c r="I152" s="14"/>
    </row>
    <row r="153" spans="5:9" ht="14.25">
      <c r="E153" s="14"/>
      <c r="I153" s="14"/>
    </row>
    <row r="154" spans="5:9" ht="14.25">
      <c r="E154" s="14"/>
      <c r="I154" s="14"/>
    </row>
    <row r="155" spans="5:9" ht="14.25">
      <c r="E155" s="14"/>
      <c r="I155" s="14"/>
    </row>
    <row r="156" spans="5:9" ht="14.25">
      <c r="E156" s="14"/>
      <c r="I156" s="14"/>
    </row>
    <row r="157" spans="5:9" ht="14.25">
      <c r="E157" s="14"/>
      <c r="I157" s="14"/>
    </row>
    <row r="158" spans="5:9" ht="14.25">
      <c r="E158" s="14"/>
      <c r="I158" s="14"/>
    </row>
    <row r="159" spans="5:9" ht="14.25">
      <c r="E159" s="14"/>
      <c r="I159" s="14"/>
    </row>
    <row r="160" spans="5:9" ht="14.25">
      <c r="E160" s="14"/>
      <c r="I160" s="14"/>
    </row>
    <row r="161" spans="5:9" ht="14.25">
      <c r="E161" s="14"/>
      <c r="I161" s="14"/>
    </row>
    <row r="162" spans="5:9" ht="14.25">
      <c r="E162" s="14"/>
      <c r="I162" s="14"/>
    </row>
    <row r="163" spans="5:9" ht="14.25">
      <c r="E163" s="14"/>
      <c r="I163" s="14"/>
    </row>
    <row r="164" spans="5:9" ht="14.25">
      <c r="E164" s="14"/>
      <c r="I164" s="14"/>
    </row>
    <row r="165" spans="5:9" ht="14.25">
      <c r="E165" s="14"/>
      <c r="I165" s="14"/>
    </row>
    <row r="166" spans="5:9" ht="14.25">
      <c r="E166" s="14"/>
      <c r="I166" s="14"/>
    </row>
    <row r="167" spans="5:9" ht="14.25">
      <c r="E167" s="14"/>
      <c r="I167" s="14"/>
    </row>
    <row r="168" spans="5:9" ht="14.25">
      <c r="E168" s="14"/>
      <c r="I168" s="14"/>
    </row>
    <row r="169" spans="5:9" ht="14.25">
      <c r="E169" s="14"/>
      <c r="I169" s="14"/>
    </row>
    <row r="170" spans="5:9" ht="14.25">
      <c r="E170" s="14"/>
      <c r="I170" s="14"/>
    </row>
    <row r="171" spans="5:9" ht="14.25">
      <c r="E171" s="14"/>
      <c r="I171" s="14"/>
    </row>
    <row r="172" spans="5:9" ht="14.25">
      <c r="E172" s="14"/>
      <c r="I172" s="14"/>
    </row>
    <row r="173" spans="5:9" ht="14.25">
      <c r="E173" s="14"/>
      <c r="I173" s="14"/>
    </row>
    <row r="174" spans="5:9" ht="14.25">
      <c r="E174" s="14"/>
      <c r="I174" s="14"/>
    </row>
    <row r="175" spans="5:9" ht="14.25">
      <c r="E175" s="14"/>
      <c r="I175" s="14"/>
    </row>
    <row r="176" spans="5:9" ht="14.25">
      <c r="E176" s="14"/>
      <c r="I176" s="14"/>
    </row>
    <row r="177" spans="5:9" ht="14.25">
      <c r="E177" s="14"/>
      <c r="I177" s="14"/>
    </row>
    <row r="178" spans="5:9" ht="14.25">
      <c r="E178" s="14"/>
      <c r="I178" s="14"/>
    </row>
    <row r="179" spans="5:9" ht="14.25">
      <c r="E179" s="14"/>
      <c r="I179" s="14"/>
    </row>
    <row r="180" spans="5:9" ht="14.25">
      <c r="E180" s="14"/>
      <c r="I180" s="14"/>
    </row>
    <row r="181" spans="5:9" ht="14.25">
      <c r="E181" s="14"/>
      <c r="I181" s="14"/>
    </row>
    <row r="182" spans="5:9" ht="14.25">
      <c r="E182" s="14"/>
      <c r="I182" s="14"/>
    </row>
    <row r="183" spans="5:9" ht="14.25">
      <c r="E183" s="14"/>
      <c r="I183" s="14"/>
    </row>
    <row r="184" spans="5:9" ht="14.25">
      <c r="E184" s="14"/>
      <c r="I184" s="14"/>
    </row>
    <row r="185" spans="5:9" ht="14.25">
      <c r="E185" s="14"/>
      <c r="I185" s="14"/>
    </row>
    <row r="186" spans="5:9" ht="14.25">
      <c r="E186" s="14"/>
      <c r="I186" s="14"/>
    </row>
    <row r="187" spans="5:9" ht="14.25">
      <c r="E187" s="14"/>
      <c r="I187" s="14"/>
    </row>
    <row r="188" spans="5:9" ht="14.25">
      <c r="E188" s="14"/>
      <c r="I188" s="14"/>
    </row>
    <row r="189" spans="5:9" ht="14.25">
      <c r="E189" s="14"/>
      <c r="I189" s="14"/>
    </row>
    <row r="190" spans="5:9" ht="14.25">
      <c r="E190" s="14"/>
      <c r="I190" s="14"/>
    </row>
    <row r="191" spans="5:9" ht="14.25">
      <c r="E191" s="14"/>
      <c r="I191" s="14"/>
    </row>
    <row r="192" spans="5:9" ht="14.25">
      <c r="E192" s="14"/>
      <c r="I192" s="14"/>
    </row>
    <row r="193" spans="5:9" ht="14.25">
      <c r="E193" s="14"/>
      <c r="I193" s="14"/>
    </row>
    <row r="194" spans="5:9" ht="14.25">
      <c r="E194" s="14"/>
      <c r="I194" s="14"/>
    </row>
    <row r="195" spans="5:9" ht="14.25">
      <c r="E195" s="14"/>
      <c r="I195" s="14"/>
    </row>
    <row r="196" spans="5:9" ht="14.25">
      <c r="E196" s="14"/>
      <c r="I196" s="14"/>
    </row>
    <row r="197" spans="5:9" ht="14.25">
      <c r="E197" s="14"/>
      <c r="I197" s="14"/>
    </row>
    <row r="198" spans="5:9" ht="14.25">
      <c r="E198" s="14"/>
      <c r="I198" s="14"/>
    </row>
    <row r="199" spans="5:9" ht="14.25">
      <c r="E199" s="14"/>
      <c r="I199" s="14"/>
    </row>
    <row r="200" spans="5:9" ht="14.25">
      <c r="E200" s="14"/>
      <c r="I200" s="14"/>
    </row>
    <row r="201" spans="5:9" ht="14.25">
      <c r="E201" s="14"/>
      <c r="I201" s="14"/>
    </row>
    <row r="202" spans="5:9" ht="14.25">
      <c r="E202" s="14"/>
      <c r="I202" s="14"/>
    </row>
    <row r="203" spans="5:9" ht="14.25">
      <c r="E203" s="14"/>
      <c r="I203" s="14"/>
    </row>
    <row r="204" spans="5:9" ht="14.25">
      <c r="E204" s="14"/>
      <c r="I204" s="14"/>
    </row>
    <row r="205" spans="5:9" ht="14.25">
      <c r="E205" s="14"/>
      <c r="I205" s="14"/>
    </row>
    <row r="206" spans="5:9" ht="14.25">
      <c r="E206" s="14"/>
      <c r="I206" s="14"/>
    </row>
    <row r="207" spans="5:9" ht="14.25">
      <c r="E207" s="14"/>
      <c r="I207" s="14"/>
    </row>
    <row r="208" spans="5:9" ht="14.25">
      <c r="E208" s="14"/>
      <c r="I208" s="14"/>
    </row>
    <row r="209" spans="5:9" ht="14.25">
      <c r="E209" s="14"/>
      <c r="I209" s="14"/>
    </row>
    <row r="210" spans="5:9" ht="14.25">
      <c r="E210" s="14"/>
      <c r="I210" s="14"/>
    </row>
    <row r="211" spans="5:9" ht="14.25">
      <c r="E211" s="14"/>
      <c r="I211" s="14"/>
    </row>
    <row r="212" spans="5:9" ht="14.25">
      <c r="E212" s="14"/>
      <c r="I212" s="14"/>
    </row>
    <row r="213" spans="5:9" ht="14.25">
      <c r="E213" s="14"/>
      <c r="I213" s="14"/>
    </row>
    <row r="214" spans="5:9" ht="14.25">
      <c r="E214" s="14"/>
      <c r="I214" s="14"/>
    </row>
    <row r="215" spans="5:9" ht="14.25">
      <c r="E215" s="14"/>
      <c r="I215" s="14"/>
    </row>
    <row r="216" spans="5:9" ht="14.25">
      <c r="E216" s="14"/>
      <c r="I216" s="14"/>
    </row>
    <row r="217" spans="5:9" ht="14.25">
      <c r="E217" s="14"/>
      <c r="I217" s="14"/>
    </row>
    <row r="218" spans="5:9" ht="14.25">
      <c r="E218" s="14"/>
      <c r="I218" s="14"/>
    </row>
    <row r="219" spans="5:9" ht="14.25">
      <c r="E219" s="14"/>
      <c r="I219" s="14"/>
    </row>
    <row r="220" spans="5:9" ht="14.25">
      <c r="E220" s="14"/>
      <c r="I220" s="14"/>
    </row>
    <row r="221" spans="5:9" ht="14.25">
      <c r="E221" s="14"/>
      <c r="I221" s="14"/>
    </row>
    <row r="222" spans="5:9" ht="14.25">
      <c r="E222" s="14"/>
      <c r="I222" s="14"/>
    </row>
    <row r="223" spans="5:9" ht="14.25">
      <c r="E223" s="14"/>
      <c r="I223" s="14"/>
    </row>
    <row r="224" spans="5:9" ht="14.25">
      <c r="E224" s="14"/>
      <c r="I224" s="14"/>
    </row>
    <row r="225" spans="5:9" ht="14.25">
      <c r="E225" s="14"/>
      <c r="I225" s="14"/>
    </row>
    <row r="226" spans="5:9" ht="14.25">
      <c r="E226" s="14"/>
      <c r="I226" s="14"/>
    </row>
    <row r="227" spans="5:9" ht="14.25">
      <c r="E227" s="14"/>
      <c r="I227" s="14"/>
    </row>
    <row r="228" spans="5:9" ht="14.25">
      <c r="E228" s="14"/>
      <c r="I228" s="14"/>
    </row>
    <row r="229" spans="5:9" ht="14.25">
      <c r="E229" s="14"/>
      <c r="I229" s="14"/>
    </row>
    <row r="230" spans="5:9" ht="14.25">
      <c r="E230" s="14"/>
      <c r="I230" s="14"/>
    </row>
    <row r="231" spans="5:9" ht="14.25">
      <c r="E231" s="14"/>
      <c r="I231" s="14"/>
    </row>
    <row r="232" spans="5:9" ht="14.25">
      <c r="E232" s="14"/>
      <c r="I232" s="14"/>
    </row>
    <row r="233" spans="5:9" ht="14.25">
      <c r="E233" s="14"/>
      <c r="I233" s="14"/>
    </row>
    <row r="234" spans="5:9" ht="14.25">
      <c r="E234" s="14"/>
      <c r="I234" s="14"/>
    </row>
    <row r="235" spans="5:9" ht="14.25">
      <c r="E235" s="14"/>
      <c r="I235" s="14"/>
    </row>
    <row r="236" spans="5:9" ht="14.25">
      <c r="E236" s="14"/>
      <c r="I236" s="14"/>
    </row>
    <row r="237" spans="5:9" ht="14.25">
      <c r="E237" s="14"/>
      <c r="I237" s="14"/>
    </row>
    <row r="238" spans="5:9" ht="14.25">
      <c r="E238" s="14"/>
      <c r="I238" s="14"/>
    </row>
    <row r="239" spans="5:9" ht="14.25">
      <c r="E239" s="14"/>
      <c r="I239" s="14"/>
    </row>
    <row r="240" spans="5:9" ht="14.25">
      <c r="E240" s="14"/>
      <c r="I240" s="14"/>
    </row>
    <row r="241" spans="5:9" ht="14.25">
      <c r="E241" s="14"/>
      <c r="I241" s="14"/>
    </row>
    <row r="242" spans="5:9" ht="14.25">
      <c r="E242" s="14"/>
      <c r="I242" s="14"/>
    </row>
    <row r="243" spans="5:9" ht="14.25">
      <c r="E243" s="14"/>
      <c r="I243" s="14"/>
    </row>
    <row r="244" spans="5:9" ht="14.25">
      <c r="E244" s="14"/>
      <c r="I244" s="14"/>
    </row>
    <row r="245" spans="5:9" ht="14.25">
      <c r="E245" s="14"/>
      <c r="I245" s="14"/>
    </row>
    <row r="246" spans="5:9" ht="14.25">
      <c r="E246" s="14"/>
      <c r="I246" s="14"/>
    </row>
    <row r="247" spans="5:9" ht="14.25">
      <c r="E247" s="14"/>
      <c r="I247" s="14"/>
    </row>
    <row r="248" spans="5:9" ht="14.25">
      <c r="E248" s="14"/>
      <c r="I248" s="14"/>
    </row>
    <row r="249" spans="5:9" ht="14.25">
      <c r="E249" s="14"/>
      <c r="I249" s="14"/>
    </row>
    <row r="250" spans="5:9" ht="14.25">
      <c r="E250" s="14"/>
      <c r="I250" s="14"/>
    </row>
    <row r="251" spans="5:9" ht="14.25">
      <c r="E251" s="14"/>
      <c r="I251" s="14"/>
    </row>
    <row r="252" spans="5:9" ht="14.25">
      <c r="E252" s="14"/>
      <c r="I252" s="14"/>
    </row>
    <row r="253" spans="5:9" ht="14.25">
      <c r="E253" s="14"/>
      <c r="I253" s="14"/>
    </row>
    <row r="254" spans="5:9" ht="14.25">
      <c r="E254" s="14"/>
      <c r="I254" s="14"/>
    </row>
    <row r="255" spans="5:9" ht="14.25">
      <c r="E255" s="14"/>
      <c r="I255" s="14"/>
    </row>
    <row r="256" spans="5:9" ht="14.25">
      <c r="E256" s="14"/>
      <c r="I256" s="14"/>
    </row>
    <row r="257" spans="5:9" ht="14.25">
      <c r="E257" s="14"/>
      <c r="I257" s="14"/>
    </row>
    <row r="258" spans="5:9" ht="14.25">
      <c r="E258" s="14"/>
      <c r="I258" s="14"/>
    </row>
    <row r="259" spans="5:9" ht="14.25">
      <c r="E259" s="14"/>
      <c r="I259" s="14"/>
    </row>
    <row r="260" spans="5:9" ht="14.25">
      <c r="E260" s="14"/>
      <c r="I260" s="14"/>
    </row>
    <row r="261" spans="5:9" ht="14.25">
      <c r="E261" s="14"/>
      <c r="I261" s="14"/>
    </row>
    <row r="262" spans="5:9" ht="14.25">
      <c r="E262" s="14"/>
      <c r="I262" s="14"/>
    </row>
    <row r="263" spans="5:9" ht="14.25">
      <c r="E263" s="14"/>
      <c r="I263" s="14"/>
    </row>
    <row r="264" spans="5:9" ht="14.25">
      <c r="E264" s="14"/>
      <c r="I264" s="14"/>
    </row>
    <row r="265" spans="5:9" ht="14.25">
      <c r="E265" s="14"/>
      <c r="I265" s="14"/>
    </row>
    <row r="266" spans="5:9" ht="14.25">
      <c r="E266" s="14"/>
      <c r="I266" s="14"/>
    </row>
    <row r="267" spans="5:9" ht="14.25">
      <c r="E267" s="14"/>
      <c r="I267" s="14"/>
    </row>
    <row r="268" spans="5:9" ht="14.25">
      <c r="E268" s="14"/>
      <c r="I268" s="14"/>
    </row>
    <row r="269" spans="5:9" ht="14.25">
      <c r="E269" s="14"/>
      <c r="I269" s="14"/>
    </row>
    <row r="270" spans="5:9" ht="14.25">
      <c r="E270" s="14"/>
      <c r="I270" s="14"/>
    </row>
    <row r="271" spans="5:9" ht="14.25">
      <c r="E271" s="14"/>
      <c r="I271" s="14"/>
    </row>
    <row r="272" spans="5:9" ht="14.25">
      <c r="E272" s="14"/>
      <c r="I272" s="14"/>
    </row>
    <row r="273" spans="5:9" ht="14.25">
      <c r="E273" s="14"/>
      <c r="I273" s="14"/>
    </row>
    <row r="274" spans="5:9" ht="14.25">
      <c r="E274" s="14"/>
      <c r="I274" s="14"/>
    </row>
    <row r="275" spans="5:9" ht="14.25">
      <c r="E275" s="14"/>
      <c r="I275" s="14"/>
    </row>
    <row r="276" spans="5:9" ht="14.25">
      <c r="E276" s="14"/>
      <c r="I276" s="14"/>
    </row>
    <row r="277" spans="5:9" ht="14.25">
      <c r="E277" s="14"/>
      <c r="I277" s="14"/>
    </row>
    <row r="278" spans="5:9" ht="14.25">
      <c r="E278" s="14"/>
      <c r="I278" s="14"/>
    </row>
    <row r="279" spans="5:9" ht="14.25">
      <c r="E279" s="14"/>
      <c r="I279" s="14"/>
    </row>
    <row r="280" spans="5:9" ht="14.25">
      <c r="E280" s="14"/>
      <c r="I280" s="14"/>
    </row>
    <row r="281" spans="5:9" ht="14.25">
      <c r="E281" s="14"/>
      <c r="I281" s="14"/>
    </row>
    <row r="282" spans="5:9" ht="14.25">
      <c r="E282" s="14"/>
      <c r="I282" s="14"/>
    </row>
    <row r="283" spans="5:9" ht="14.25">
      <c r="E283" s="14"/>
      <c r="I283" s="14"/>
    </row>
    <row r="284" spans="5:9" ht="14.25">
      <c r="E284" s="14"/>
      <c r="I284" s="14"/>
    </row>
    <row r="285" spans="5:9" ht="14.25">
      <c r="E285" s="14"/>
      <c r="I285" s="14"/>
    </row>
    <row r="286" spans="5:9" ht="14.25">
      <c r="E286" s="14"/>
      <c r="I286" s="14"/>
    </row>
    <row r="287" spans="5:9" ht="14.25">
      <c r="E287" s="14"/>
      <c r="I287" s="14"/>
    </row>
    <row r="288" spans="5:9" ht="14.25">
      <c r="E288" s="14"/>
      <c r="I288" s="14"/>
    </row>
    <row r="289" spans="5:9" ht="14.25">
      <c r="E289" s="14"/>
      <c r="I289" s="14"/>
    </row>
    <row r="290" spans="5:9" ht="14.25">
      <c r="E290" s="14"/>
      <c r="I290" s="14"/>
    </row>
    <row r="291" spans="5:9" ht="14.25">
      <c r="E291" s="14"/>
      <c r="I291" s="14"/>
    </row>
    <row r="292" spans="5:9" ht="14.25">
      <c r="E292" s="14"/>
      <c r="I292" s="14"/>
    </row>
    <row r="293" spans="5:9" ht="14.25">
      <c r="E293" s="14"/>
      <c r="I293" s="14"/>
    </row>
    <row r="294" spans="5:9" ht="14.25">
      <c r="E294" s="14"/>
      <c r="I294" s="14"/>
    </row>
    <row r="295" spans="5:9" ht="14.25">
      <c r="E295" s="14"/>
      <c r="I295" s="14"/>
    </row>
    <row r="296" spans="5:9" ht="14.25">
      <c r="E296" s="14"/>
      <c r="I296" s="14"/>
    </row>
    <row r="297" spans="5:9" ht="14.25">
      <c r="E297" s="14"/>
      <c r="I297" s="14"/>
    </row>
    <row r="298" spans="5:9" ht="14.25">
      <c r="E298" s="14"/>
      <c r="I298" s="14"/>
    </row>
    <row r="299" spans="5:9" ht="14.25">
      <c r="E299" s="14"/>
      <c r="I299" s="14"/>
    </row>
    <row r="300" spans="5:9" ht="14.25">
      <c r="E300" s="14"/>
      <c r="I300" s="14"/>
    </row>
    <row r="301" spans="5:9" ht="14.25">
      <c r="E301" s="14"/>
      <c r="I301" s="14"/>
    </row>
    <row r="302" spans="5:9" ht="14.25">
      <c r="E302" s="14"/>
      <c r="I302" s="14"/>
    </row>
    <row r="303" spans="5:9" ht="14.25">
      <c r="E303" s="14"/>
      <c r="I303" s="14"/>
    </row>
    <row r="304" spans="5:9" ht="14.25">
      <c r="E304" s="14"/>
      <c r="I304" s="14"/>
    </row>
    <row r="305" spans="5:9" ht="14.25">
      <c r="E305" s="14"/>
      <c r="I305" s="14"/>
    </row>
    <row r="306" spans="5:9" ht="14.25">
      <c r="E306" s="14"/>
      <c r="I306" s="14"/>
    </row>
    <row r="307" spans="5:9" ht="14.25">
      <c r="E307" s="14"/>
      <c r="I307" s="14"/>
    </row>
    <row r="308" spans="5:9" ht="14.25">
      <c r="E308" s="14"/>
      <c r="I308" s="14"/>
    </row>
    <row r="309" spans="5:9" ht="14.25">
      <c r="E309" s="14"/>
      <c r="I309" s="14"/>
    </row>
    <row r="310" spans="5:9" ht="14.25">
      <c r="E310" s="14"/>
      <c r="I310" s="14"/>
    </row>
    <row r="311" spans="5:9" ht="14.25">
      <c r="E311" s="14"/>
      <c r="I311" s="14"/>
    </row>
    <row r="312" spans="5:9" ht="14.25">
      <c r="E312" s="14"/>
      <c r="I312" s="14"/>
    </row>
    <row r="313" spans="5:9" ht="14.25">
      <c r="E313" s="14"/>
      <c r="I313" s="14"/>
    </row>
    <row r="314" spans="5:9" ht="14.25">
      <c r="E314" s="14"/>
      <c r="I314" s="14"/>
    </row>
    <row r="315" spans="5:9" ht="14.25">
      <c r="E315" s="14"/>
      <c r="I315" s="14"/>
    </row>
    <row r="316" spans="5:9" ht="14.25">
      <c r="E316" s="14"/>
      <c r="I316" s="14"/>
    </row>
    <row r="317" spans="5:9" ht="14.25">
      <c r="E317" s="14"/>
      <c r="I317" s="14"/>
    </row>
    <row r="318" spans="5:9" ht="14.25">
      <c r="E318" s="14"/>
      <c r="I318" s="14"/>
    </row>
    <row r="319" spans="5:9" ht="14.25">
      <c r="E319" s="14"/>
      <c r="I319" s="14"/>
    </row>
    <row r="320" spans="5:9" ht="14.25">
      <c r="E320" s="14"/>
      <c r="I320" s="14"/>
    </row>
    <row r="321" spans="5:9" ht="14.25">
      <c r="E321" s="14"/>
      <c r="I321" s="14"/>
    </row>
    <row r="322" spans="5:9" ht="14.25">
      <c r="E322" s="14"/>
      <c r="I322" s="14"/>
    </row>
    <row r="323" spans="5:9" ht="14.25">
      <c r="E323" s="14"/>
      <c r="I323" s="14"/>
    </row>
    <row r="324" spans="5:9" ht="14.25">
      <c r="E324" s="14"/>
      <c r="I324" s="14"/>
    </row>
    <row r="325" spans="5:9" ht="14.25">
      <c r="E325" s="14"/>
      <c r="I325" s="14"/>
    </row>
    <row r="326" spans="5:9" ht="14.25">
      <c r="E326" s="14"/>
      <c r="I326" s="14"/>
    </row>
    <row r="327" spans="5:9" ht="14.25">
      <c r="E327" s="14"/>
      <c r="I327" s="14"/>
    </row>
    <row r="328" spans="5:9" ht="14.25">
      <c r="E328" s="14"/>
      <c r="I328" s="14"/>
    </row>
    <row r="329" spans="5:9" ht="14.25">
      <c r="E329" s="14"/>
      <c r="I329" s="14"/>
    </row>
    <row r="330" spans="5:9" ht="14.25">
      <c r="E330" s="14"/>
      <c r="I330" s="14"/>
    </row>
    <row r="331" spans="5:9" ht="14.25">
      <c r="E331" s="14"/>
      <c r="I331" s="14"/>
    </row>
    <row r="332" spans="5:9" ht="14.25">
      <c r="E332" s="14"/>
      <c r="I332" s="14"/>
    </row>
    <row r="333" spans="5:9" ht="14.25">
      <c r="E333" s="14"/>
      <c r="I333" s="14"/>
    </row>
    <row r="334" spans="5:9" ht="14.25">
      <c r="E334" s="14"/>
      <c r="I334" s="14"/>
    </row>
    <row r="335" spans="5:9" ht="14.25">
      <c r="E335" s="14"/>
      <c r="I335" s="14"/>
    </row>
    <row r="336" spans="5:9" ht="14.25">
      <c r="E336" s="14"/>
      <c r="I336" s="14"/>
    </row>
    <row r="337" spans="5:9" ht="14.25">
      <c r="E337" s="14"/>
      <c r="I337" s="14"/>
    </row>
    <row r="338" spans="5:9" ht="14.25">
      <c r="E338" s="14"/>
      <c r="I338" s="14"/>
    </row>
    <row r="339" spans="5:9" ht="14.25">
      <c r="E339" s="14"/>
      <c r="I339" s="14"/>
    </row>
    <row r="340" spans="5:9" ht="14.25">
      <c r="E340" s="14"/>
      <c r="I340" s="14"/>
    </row>
    <row r="341" spans="5:9" ht="14.25">
      <c r="E341" s="14"/>
      <c r="I341" s="14"/>
    </row>
    <row r="342" spans="5:9" ht="14.25">
      <c r="E342" s="14"/>
      <c r="I342" s="14"/>
    </row>
    <row r="343" spans="5:9" ht="14.25">
      <c r="E343" s="14"/>
      <c r="I343" s="14"/>
    </row>
    <row r="344" spans="5:9" ht="14.25">
      <c r="E344" s="14"/>
      <c r="I344" s="14"/>
    </row>
    <row r="345" spans="5:9" ht="14.25">
      <c r="E345" s="14"/>
      <c r="I345" s="14"/>
    </row>
    <row r="346" spans="5:9" ht="14.25">
      <c r="E346" s="14"/>
      <c r="I346" s="14"/>
    </row>
    <row r="347" spans="5:9" ht="14.25">
      <c r="E347" s="14"/>
      <c r="I347" s="14"/>
    </row>
    <row r="348" spans="5:9" ht="14.25">
      <c r="E348" s="14"/>
      <c r="I348" s="14"/>
    </row>
    <row r="349" spans="5:9" ht="14.25">
      <c r="E349" s="14"/>
      <c r="I349" s="14"/>
    </row>
    <row r="350" spans="5:9" ht="14.25">
      <c r="E350" s="14"/>
      <c r="I350" s="14"/>
    </row>
    <row r="351" spans="5:9" ht="14.25">
      <c r="E351" s="14"/>
      <c r="I351" s="14"/>
    </row>
    <row r="352" spans="5:9" ht="14.25">
      <c r="E352" s="14"/>
      <c r="I352" s="14"/>
    </row>
    <row r="353" spans="5:9" ht="14.25">
      <c r="E353" s="14"/>
      <c r="I353" s="14"/>
    </row>
    <row r="354" spans="5:9" ht="14.25">
      <c r="E354" s="14"/>
      <c r="I354" s="14"/>
    </row>
    <row r="355" spans="5:9" ht="14.25">
      <c r="E355" s="14"/>
      <c r="I355" s="14"/>
    </row>
    <row r="356" spans="5:9" ht="14.25">
      <c r="E356" s="14"/>
      <c r="I356" s="14"/>
    </row>
    <row r="357" spans="5:9" ht="14.25">
      <c r="E357" s="14"/>
      <c r="I357" s="14"/>
    </row>
    <row r="358" spans="5:9" ht="14.25">
      <c r="E358" s="14"/>
      <c r="I358" s="14"/>
    </row>
    <row r="359" spans="5:9" ht="14.25">
      <c r="E359" s="14"/>
      <c r="I359" s="14"/>
    </row>
    <row r="360" spans="5:9" ht="14.25">
      <c r="E360" s="14"/>
      <c r="I360" s="14"/>
    </row>
    <row r="361" spans="5:9" ht="14.25">
      <c r="E361" s="14"/>
      <c r="I361" s="14"/>
    </row>
    <row r="362" spans="5:9" ht="14.25">
      <c r="E362" s="14"/>
      <c r="I362" s="14"/>
    </row>
    <row r="363" spans="5:9" ht="14.25">
      <c r="E363" s="14"/>
      <c r="I363" s="14"/>
    </row>
    <row r="364" spans="5:9" ht="14.25">
      <c r="E364" s="14"/>
      <c r="I364" s="14"/>
    </row>
    <row r="365" spans="5:9" ht="14.25">
      <c r="E365" s="14"/>
      <c r="I365" s="14"/>
    </row>
    <row r="366" spans="5:9" ht="14.25">
      <c r="E366" s="14"/>
      <c r="I366" s="14"/>
    </row>
    <row r="367" spans="5:9" ht="14.25">
      <c r="E367" s="14"/>
      <c r="I367" s="14"/>
    </row>
    <row r="368" spans="5:9" ht="14.25">
      <c r="E368" s="14"/>
      <c r="I368" s="14"/>
    </row>
    <row r="369" spans="5:9" ht="14.25">
      <c r="E369" s="14"/>
      <c r="I369" s="14"/>
    </row>
    <row r="370" spans="5:9" ht="14.25">
      <c r="E370" s="14"/>
      <c r="I370" s="14"/>
    </row>
    <row r="371" spans="5:9" ht="14.25">
      <c r="E371" s="14"/>
      <c r="I371" s="14"/>
    </row>
    <row r="372" spans="5:9" ht="14.25">
      <c r="E372" s="14"/>
      <c r="I372" s="14"/>
    </row>
    <row r="373" spans="5:9" ht="14.25">
      <c r="E373" s="14"/>
      <c r="I373" s="14"/>
    </row>
    <row r="374" spans="5:9" ht="14.25">
      <c r="E374" s="14"/>
      <c r="I374" s="14"/>
    </row>
    <row r="375" spans="5:9" ht="14.25">
      <c r="E375" s="14"/>
      <c r="I375" s="14"/>
    </row>
    <row r="376" spans="5:9" ht="14.25">
      <c r="E376" s="14"/>
      <c r="I376" s="14"/>
    </row>
    <row r="377" spans="5:9" ht="14.25">
      <c r="E377" s="14"/>
      <c r="I377" s="14"/>
    </row>
    <row r="378" spans="5:9" ht="14.25">
      <c r="E378" s="14"/>
      <c r="I378" s="14"/>
    </row>
    <row r="379" spans="5:9" ht="14.25">
      <c r="E379" s="14"/>
      <c r="I379" s="14"/>
    </row>
    <row r="380" spans="5:9" ht="14.25">
      <c r="E380" s="14"/>
      <c r="I380" s="14"/>
    </row>
    <row r="381" spans="5:9" ht="14.25">
      <c r="E381" s="14"/>
      <c r="I381" s="14"/>
    </row>
    <row r="382" spans="5:9" ht="14.25">
      <c r="E382" s="14"/>
      <c r="I382" s="14"/>
    </row>
    <row r="383" spans="5:9" ht="14.25">
      <c r="E383" s="14"/>
      <c r="I383" s="14"/>
    </row>
    <row r="384" spans="5:9" ht="14.25">
      <c r="E384" s="14"/>
      <c r="I384" s="14"/>
    </row>
    <row r="385" spans="5:9" ht="14.25">
      <c r="E385" s="14"/>
      <c r="I385" s="14"/>
    </row>
    <row r="386" spans="5:9" ht="14.25">
      <c r="E386" s="14"/>
      <c r="I386" s="14"/>
    </row>
    <row r="387" spans="5:9" ht="14.25">
      <c r="E387" s="14"/>
      <c r="I387" s="14"/>
    </row>
    <row r="388" spans="5:9" ht="14.25">
      <c r="E388" s="14"/>
      <c r="I388" s="14"/>
    </row>
    <row r="389" spans="5:9" ht="14.25">
      <c r="E389" s="14"/>
      <c r="I389" s="14"/>
    </row>
    <row r="390" spans="5:9" ht="14.25">
      <c r="E390" s="14"/>
      <c r="I390" s="14"/>
    </row>
    <row r="391" spans="5:9" ht="14.25">
      <c r="E391" s="14"/>
      <c r="I391" s="14"/>
    </row>
    <row r="392" spans="5:9" ht="14.25">
      <c r="E392" s="14"/>
      <c r="I392" s="14"/>
    </row>
    <row r="393" spans="5:9" ht="14.25">
      <c r="E393" s="14"/>
      <c r="I393" s="14"/>
    </row>
    <row r="394" spans="5:9" ht="14.25">
      <c r="E394" s="14"/>
      <c r="I394" s="14"/>
    </row>
    <row r="395" spans="5:9" ht="14.25">
      <c r="E395" s="14"/>
      <c r="I395" s="14"/>
    </row>
    <row r="396" spans="5:9" ht="14.25">
      <c r="E396" s="14"/>
      <c r="I396" s="14"/>
    </row>
    <row r="397" spans="5:9" ht="14.25">
      <c r="E397" s="14"/>
      <c r="I397" s="14"/>
    </row>
    <row r="398" spans="5:9" ht="14.25">
      <c r="E398" s="14"/>
      <c r="I398" s="14"/>
    </row>
    <row r="399" spans="5:9" ht="14.25">
      <c r="E399" s="14"/>
      <c r="I399" s="14"/>
    </row>
    <row r="400" spans="5:9" ht="14.25">
      <c r="E400" s="14"/>
      <c r="I400" s="14"/>
    </row>
    <row r="401" spans="5:9" ht="14.25">
      <c r="E401" s="14"/>
      <c r="I401" s="14"/>
    </row>
    <row r="402" spans="5:9" ht="14.25">
      <c r="E402" s="14"/>
      <c r="I402" s="14"/>
    </row>
    <row r="403" spans="5:9" ht="14.25">
      <c r="E403" s="14"/>
      <c r="I403" s="14"/>
    </row>
    <row r="404" spans="5:9" ht="14.25">
      <c r="E404" s="14"/>
      <c r="I404" s="14"/>
    </row>
    <row r="405" spans="5:9" ht="14.25">
      <c r="E405" s="14"/>
      <c r="I405" s="14"/>
    </row>
    <row r="406" spans="5:9" ht="14.25">
      <c r="E406" s="14"/>
      <c r="I406" s="14"/>
    </row>
    <row r="407" spans="5:9" ht="14.25">
      <c r="E407" s="14"/>
      <c r="I407" s="14"/>
    </row>
    <row r="408" spans="5:9" ht="14.25">
      <c r="E408" s="14"/>
      <c r="I408" s="14"/>
    </row>
    <row r="409" spans="5:9" ht="14.25">
      <c r="E409" s="14"/>
      <c r="I409" s="14"/>
    </row>
    <row r="410" spans="5:9" ht="14.25">
      <c r="E410" s="14"/>
      <c r="I410" s="14"/>
    </row>
    <row r="411" spans="5:9" ht="14.25">
      <c r="E411" s="14"/>
      <c r="I411" s="14"/>
    </row>
    <row r="412" spans="5:9" ht="14.25">
      <c r="E412" s="14"/>
      <c r="I412" s="14"/>
    </row>
    <row r="413" spans="5:9" ht="14.25">
      <c r="E413" s="14"/>
      <c r="I413" s="14"/>
    </row>
    <row r="414" spans="5:9" ht="14.25">
      <c r="E414" s="14"/>
      <c r="I414" s="14"/>
    </row>
    <row r="415" spans="5:9" ht="14.25">
      <c r="E415" s="14"/>
      <c r="I415" s="14"/>
    </row>
    <row r="416" spans="5:9" ht="14.25">
      <c r="E416" s="14"/>
      <c r="I416" s="14"/>
    </row>
    <row r="417" spans="5:9" ht="14.25">
      <c r="E417" s="14"/>
      <c r="I417" s="14"/>
    </row>
    <row r="418" spans="5:9" ht="14.25">
      <c r="E418" s="14"/>
      <c r="I418" s="14"/>
    </row>
    <row r="419" spans="5:9" ht="14.25">
      <c r="E419" s="14"/>
      <c r="I419" s="14"/>
    </row>
    <row r="420" spans="5:9" ht="14.25">
      <c r="E420" s="14"/>
      <c r="I420" s="14"/>
    </row>
    <row r="421" spans="5:9" ht="14.25">
      <c r="E421" s="14"/>
      <c r="I421" s="14"/>
    </row>
    <row r="422" spans="5:9" ht="14.25">
      <c r="E422" s="14"/>
      <c r="I422" s="14"/>
    </row>
    <row r="423" spans="5:9" ht="14.25">
      <c r="E423" s="14"/>
      <c r="I423" s="14"/>
    </row>
    <row r="424" spans="5:9" ht="14.25">
      <c r="E424" s="14"/>
      <c r="I424" s="14"/>
    </row>
    <row r="425" spans="5:9" ht="14.25">
      <c r="E425" s="14"/>
      <c r="I425" s="14"/>
    </row>
    <row r="426" spans="5:9" ht="14.25">
      <c r="E426" s="14"/>
      <c r="I426" s="14"/>
    </row>
    <row r="427" spans="5:9" ht="14.25">
      <c r="E427" s="14"/>
      <c r="I427" s="14"/>
    </row>
    <row r="428" spans="5:9" ht="14.25">
      <c r="E428" s="14"/>
      <c r="I428" s="14"/>
    </row>
    <row r="429" spans="5:9" ht="14.25">
      <c r="E429" s="14"/>
      <c r="I429" s="14"/>
    </row>
    <row r="430" spans="5:9" ht="14.25">
      <c r="E430" s="14"/>
      <c r="I430" s="14"/>
    </row>
    <row r="431" spans="5:9" ht="14.25">
      <c r="E431" s="14"/>
      <c r="I431" s="14"/>
    </row>
    <row r="432" spans="5:9" ht="14.25">
      <c r="E432" s="14"/>
      <c r="I432" s="14"/>
    </row>
    <row r="433" spans="5:9" ht="14.25">
      <c r="E433" s="14"/>
      <c r="I433" s="14"/>
    </row>
    <row r="434" spans="5:9" ht="14.25">
      <c r="E434" s="14"/>
      <c r="I434" s="14"/>
    </row>
    <row r="435" spans="5:9" ht="14.25">
      <c r="E435" s="14"/>
      <c r="I435" s="14"/>
    </row>
    <row r="436" spans="5:9" ht="14.25">
      <c r="E436" s="14"/>
      <c r="I436" s="14"/>
    </row>
    <row r="437" spans="5:9" ht="14.25">
      <c r="E437" s="14"/>
      <c r="I437" s="14"/>
    </row>
    <row r="438" spans="5:9" ht="14.25">
      <c r="E438" s="14"/>
      <c r="I438" s="14"/>
    </row>
    <row r="439" spans="5:9" ht="14.25">
      <c r="E439" s="14"/>
      <c r="I439" s="14"/>
    </row>
    <row r="440" spans="5:9" ht="14.25">
      <c r="E440" s="14"/>
      <c r="I440" s="14"/>
    </row>
    <row r="441" spans="5:9" ht="14.25">
      <c r="E441" s="14"/>
      <c r="I441" s="14"/>
    </row>
    <row r="442" spans="5:9" ht="14.25">
      <c r="E442" s="14"/>
      <c r="I442" s="14"/>
    </row>
    <row r="443" spans="5:9" ht="14.25">
      <c r="E443" s="14"/>
      <c r="I443" s="14"/>
    </row>
    <row r="444" spans="5:9" ht="14.25">
      <c r="E444" s="14"/>
      <c r="I444" s="14"/>
    </row>
    <row r="445" spans="5:9" ht="14.25">
      <c r="E445" s="14"/>
      <c r="I445" s="14"/>
    </row>
    <row r="446" spans="5:9" ht="14.25">
      <c r="E446" s="14"/>
      <c r="I446" s="14"/>
    </row>
    <row r="447" spans="5:9" ht="14.25">
      <c r="E447" s="14"/>
      <c r="I447" s="14"/>
    </row>
    <row r="448" spans="5:9" ht="14.25">
      <c r="E448" s="14"/>
      <c r="I448" s="14"/>
    </row>
    <row r="449" spans="5:9" ht="14.25">
      <c r="E449" s="14"/>
      <c r="I449" s="14"/>
    </row>
    <row r="450" spans="5:9" ht="14.25">
      <c r="E450" s="14"/>
      <c r="I450" s="14"/>
    </row>
    <row r="451" spans="5:9" ht="14.25">
      <c r="E451" s="14"/>
      <c r="I451" s="14"/>
    </row>
    <row r="452" spans="5:9" ht="14.25">
      <c r="E452" s="14"/>
      <c r="I452" s="14"/>
    </row>
    <row r="453" spans="5:9" ht="14.25">
      <c r="E453" s="14"/>
      <c r="I453" s="14"/>
    </row>
    <row r="454" spans="5:9" ht="14.25">
      <c r="E454" s="14"/>
      <c r="I454" s="14"/>
    </row>
    <row r="455" spans="5:9" ht="14.25">
      <c r="E455" s="14"/>
      <c r="I455" s="14"/>
    </row>
    <row r="456" spans="5:9" ht="14.25">
      <c r="E456" s="14"/>
      <c r="I456" s="14"/>
    </row>
    <row r="457" spans="5:9" ht="14.25">
      <c r="E457" s="14"/>
      <c r="I457" s="14"/>
    </row>
    <row r="458" spans="5:9" ht="14.25">
      <c r="E458" s="14"/>
      <c r="I458" s="14"/>
    </row>
    <row r="459" spans="5:9" ht="14.25">
      <c r="E459" s="14"/>
      <c r="I459" s="14"/>
    </row>
    <row r="460" spans="5:9" ht="14.25">
      <c r="E460" s="14"/>
      <c r="I460" s="14"/>
    </row>
    <row r="461" spans="5:9" ht="14.25">
      <c r="E461" s="14"/>
      <c r="I461" s="14"/>
    </row>
    <row r="462" spans="5:9" ht="14.25">
      <c r="E462" s="14"/>
      <c r="I462" s="14"/>
    </row>
    <row r="463" spans="5:9" ht="14.25">
      <c r="E463" s="14"/>
      <c r="I463" s="14"/>
    </row>
    <row r="464" spans="5:9" ht="14.25">
      <c r="E464" s="14"/>
      <c r="I464" s="14"/>
    </row>
    <row r="465" spans="5:9" ht="14.25">
      <c r="E465" s="14"/>
      <c r="I465" s="14"/>
    </row>
    <row r="466" spans="5:9" ht="14.25">
      <c r="E466" s="14"/>
      <c r="I466" s="14"/>
    </row>
    <row r="467" spans="5:9" ht="14.25">
      <c r="E467" s="14"/>
      <c r="I467" s="14"/>
    </row>
    <row r="468" spans="5:9" ht="14.25">
      <c r="E468" s="14"/>
      <c r="I468" s="14"/>
    </row>
    <row r="469" spans="5:9" ht="14.25">
      <c r="E469" s="14"/>
      <c r="I469" s="14"/>
    </row>
    <row r="470" spans="5:9" ht="14.25">
      <c r="E470" s="14"/>
      <c r="I470" s="14"/>
    </row>
    <row r="471" spans="5:9" ht="14.25">
      <c r="E471" s="14"/>
      <c r="I471" s="14"/>
    </row>
    <row r="472" spans="5:9" ht="14.25">
      <c r="E472" s="14"/>
      <c r="I472" s="14"/>
    </row>
    <row r="473" spans="5:9" ht="14.25">
      <c r="E473" s="14"/>
      <c r="I473" s="14"/>
    </row>
    <row r="474" spans="5:9" ht="14.25">
      <c r="E474" s="14"/>
      <c r="I474" s="14"/>
    </row>
    <row r="475" spans="5:9" ht="14.25">
      <c r="E475" s="14"/>
      <c r="I475" s="14"/>
    </row>
    <row r="476" spans="5:9" ht="14.25">
      <c r="E476" s="14"/>
      <c r="I476" s="14"/>
    </row>
    <row r="477" spans="5:9" ht="14.25">
      <c r="E477" s="14"/>
      <c r="I477" s="14"/>
    </row>
    <row r="478" spans="5:9" ht="14.25">
      <c r="E478" s="14"/>
      <c r="I478" s="14"/>
    </row>
    <row r="479" spans="5:9" ht="14.25">
      <c r="E479" s="14"/>
      <c r="I479" s="14"/>
    </row>
    <row r="480" spans="5:9" ht="14.25">
      <c r="E480" s="14"/>
      <c r="I480" s="14"/>
    </row>
    <row r="481" spans="5:9" ht="14.25">
      <c r="E481" s="14"/>
      <c r="I481" s="14"/>
    </row>
    <row r="482" spans="5:9" ht="14.25">
      <c r="E482" s="14"/>
      <c r="I482" s="14"/>
    </row>
    <row r="483" spans="5:9" ht="14.25">
      <c r="E483" s="14"/>
      <c r="I483" s="14"/>
    </row>
    <row r="484" spans="5:9" ht="14.25">
      <c r="E484" s="14"/>
      <c r="I484" s="14"/>
    </row>
    <row r="485" spans="5:9" ht="14.25">
      <c r="E485" s="14"/>
      <c r="I485" s="14"/>
    </row>
    <row r="486" spans="5:9" ht="14.25">
      <c r="E486" s="14"/>
      <c r="I486" s="14"/>
    </row>
    <row r="487" spans="5:9" ht="14.25">
      <c r="E487" s="14"/>
      <c r="I487" s="14"/>
    </row>
    <row r="488" spans="5:9" ht="14.25">
      <c r="E488" s="14"/>
      <c r="I488" s="14"/>
    </row>
    <row r="489" spans="5:9" ht="14.25">
      <c r="E489" s="14"/>
      <c r="I489" s="14"/>
    </row>
    <row r="490" spans="5:9" ht="14.25">
      <c r="E490" s="14"/>
      <c r="I490" s="14"/>
    </row>
    <row r="491" spans="5:9" ht="14.25">
      <c r="E491" s="14"/>
      <c r="I491" s="14"/>
    </row>
    <row r="492" spans="5:9" ht="14.25">
      <c r="E492" s="14"/>
      <c r="I492" s="14"/>
    </row>
    <row r="493" spans="5:9" ht="14.25">
      <c r="E493" s="14"/>
      <c r="I493" s="14"/>
    </row>
    <row r="494" spans="5:9" ht="14.25">
      <c r="E494" s="14"/>
      <c r="I494" s="14"/>
    </row>
    <row r="495" spans="5:9" ht="14.25">
      <c r="E495" s="14"/>
      <c r="I495" s="14"/>
    </row>
    <row r="496" spans="5:9" ht="14.25">
      <c r="E496" s="14"/>
      <c r="I496" s="14"/>
    </row>
    <row r="497" spans="5:9" ht="14.25">
      <c r="E497" s="14"/>
      <c r="I497" s="14"/>
    </row>
    <row r="498" spans="5:9" ht="14.25">
      <c r="E498" s="14"/>
      <c r="I498" s="14"/>
    </row>
    <row r="499" spans="5:9" ht="14.25">
      <c r="E499" s="14"/>
      <c r="I499" s="14"/>
    </row>
    <row r="500" spans="5:9" ht="14.25">
      <c r="E500" s="14"/>
      <c r="I500" s="14"/>
    </row>
    <row r="501" spans="5:9" ht="14.25">
      <c r="E501" s="14"/>
      <c r="I501" s="14"/>
    </row>
    <row r="502" spans="5:9" ht="14.25">
      <c r="E502" s="14"/>
      <c r="I502" s="14"/>
    </row>
    <row r="503" spans="5:9" ht="14.25">
      <c r="E503" s="14"/>
      <c r="I503" s="14"/>
    </row>
    <row r="504" spans="5:9" ht="14.25">
      <c r="E504" s="14"/>
      <c r="I504" s="14"/>
    </row>
    <row r="505" spans="5:9" ht="14.25">
      <c r="E505" s="14"/>
      <c r="I505" s="14"/>
    </row>
    <row r="506" spans="5:9" ht="14.25">
      <c r="E506" s="14"/>
      <c r="I506" s="14"/>
    </row>
    <row r="507" spans="5:9" ht="14.25">
      <c r="E507" s="14"/>
      <c r="I507" s="14"/>
    </row>
    <row r="508" spans="5:9" ht="14.25">
      <c r="E508" s="14"/>
      <c r="I508" s="14"/>
    </row>
    <row r="509" spans="5:9" ht="14.25">
      <c r="E509" s="14"/>
      <c r="I509" s="14"/>
    </row>
    <row r="510" spans="5:9" ht="14.25">
      <c r="E510" s="14"/>
      <c r="I510" s="14"/>
    </row>
    <row r="511" spans="5:9" ht="14.25">
      <c r="E511" s="14"/>
      <c r="I511" s="14"/>
    </row>
    <row r="512" spans="5:9" ht="14.25">
      <c r="E512" s="14"/>
      <c r="I512" s="14"/>
    </row>
    <row r="513" spans="5:9" ht="14.25">
      <c r="E513" s="14"/>
      <c r="I513" s="14"/>
    </row>
    <row r="514" spans="5:9" ht="14.25">
      <c r="E514" s="14"/>
      <c r="I514" s="14"/>
    </row>
    <row r="515" spans="5:9" ht="14.25">
      <c r="E515" s="14"/>
      <c r="I515" s="14"/>
    </row>
    <row r="516" spans="5:9" ht="14.25">
      <c r="E516" s="14"/>
      <c r="I516" s="14"/>
    </row>
    <row r="517" spans="5:9" ht="14.25">
      <c r="E517" s="14"/>
      <c r="I517" s="14"/>
    </row>
    <row r="518" spans="5:9" ht="14.25">
      <c r="E518" s="14"/>
      <c r="I518" s="14"/>
    </row>
    <row r="519" spans="5:9" ht="14.25">
      <c r="E519" s="14"/>
      <c r="I519" s="14"/>
    </row>
    <row r="520" spans="5:9" ht="14.25">
      <c r="E520" s="14"/>
      <c r="I520" s="14"/>
    </row>
    <row r="521" spans="5:9" ht="14.25">
      <c r="E521" s="14"/>
      <c r="I521" s="14"/>
    </row>
    <row r="522" spans="5:9" ht="14.25">
      <c r="E522" s="14"/>
      <c r="I522" s="14"/>
    </row>
    <row r="523" spans="5:9" ht="14.25">
      <c r="E523" s="14"/>
      <c r="I523" s="14"/>
    </row>
    <row r="524" spans="5:9" ht="14.25">
      <c r="E524" s="14"/>
      <c r="I524" s="14"/>
    </row>
    <row r="525" spans="5:9" ht="14.25">
      <c r="E525" s="14"/>
      <c r="I525" s="14"/>
    </row>
    <row r="526" spans="5:9" ht="14.25">
      <c r="E526" s="14"/>
      <c r="I526" s="14"/>
    </row>
    <row r="527" spans="5:9" ht="14.25">
      <c r="E527" s="14"/>
      <c r="I527" s="14"/>
    </row>
    <row r="528" spans="5:9" ht="14.25">
      <c r="E528" s="14"/>
      <c r="I528" s="14"/>
    </row>
    <row r="529" spans="5:9" ht="14.25">
      <c r="E529" s="14"/>
      <c r="I529" s="14"/>
    </row>
    <row r="530" spans="5:9" ht="14.25">
      <c r="E530" s="14"/>
      <c r="I530" s="14"/>
    </row>
    <row r="531" spans="5:9" ht="14.25">
      <c r="E531" s="14"/>
      <c r="I531" s="14"/>
    </row>
    <row r="532" spans="5:9" ht="14.25">
      <c r="E532" s="14"/>
      <c r="I532" s="14"/>
    </row>
    <row r="533" spans="5:9" ht="14.25">
      <c r="E533" s="14"/>
      <c r="I533" s="14"/>
    </row>
    <row r="534" spans="5:9" ht="14.25">
      <c r="E534" s="14"/>
      <c r="I534" s="14"/>
    </row>
    <row r="535" spans="5:9" ht="14.25">
      <c r="E535" s="14"/>
      <c r="I535" s="14"/>
    </row>
    <row r="536" spans="5:9" ht="14.25">
      <c r="E536" s="14"/>
      <c r="I536" s="14"/>
    </row>
    <row r="537" spans="5:9" ht="14.25">
      <c r="E537" s="14"/>
      <c r="I537" s="14"/>
    </row>
    <row r="538" spans="5:9" ht="14.25">
      <c r="E538" s="14"/>
      <c r="I538" s="14"/>
    </row>
    <row r="539" spans="5:9" ht="14.25">
      <c r="E539" s="14"/>
      <c r="I539" s="14"/>
    </row>
    <row r="540" spans="5:9" ht="14.25">
      <c r="E540" s="14"/>
      <c r="I540" s="14"/>
    </row>
    <row r="541" spans="5:9" ht="14.25">
      <c r="E541" s="14"/>
      <c r="I541" s="14"/>
    </row>
    <row r="542" spans="5:9" ht="14.25">
      <c r="E542" s="14"/>
      <c r="I542" s="14"/>
    </row>
    <row r="543" spans="5:9" ht="14.25">
      <c r="E543" s="14"/>
      <c r="I543" s="14"/>
    </row>
    <row r="544" spans="5:9" ht="14.25">
      <c r="E544" s="14"/>
      <c r="I544" s="14"/>
    </row>
    <row r="545" spans="5:9" ht="14.25">
      <c r="E545" s="14"/>
      <c r="I545" s="14"/>
    </row>
    <row r="546" spans="5:9" ht="14.25">
      <c r="E546" s="14"/>
      <c r="I546" s="14"/>
    </row>
    <row r="547" spans="5:9" ht="14.25">
      <c r="E547" s="14"/>
      <c r="I547" s="14"/>
    </row>
    <row r="548" spans="5:9" ht="14.25">
      <c r="E548" s="14"/>
      <c r="I548" s="14"/>
    </row>
    <row r="549" spans="5:9" ht="14.25">
      <c r="E549" s="14"/>
      <c r="I549" s="14"/>
    </row>
    <row r="550" spans="5:9" ht="14.25">
      <c r="E550" s="14"/>
      <c r="I550" s="14"/>
    </row>
    <row r="551" spans="5:9" ht="14.25">
      <c r="E551" s="14"/>
      <c r="I551" s="14"/>
    </row>
    <row r="552" spans="5:9" ht="14.25">
      <c r="E552" s="14"/>
      <c r="I552" s="14"/>
    </row>
    <row r="553" spans="5:9" ht="14.25">
      <c r="E553" s="14"/>
      <c r="I553" s="14"/>
    </row>
    <row r="554" spans="5:9" ht="14.25">
      <c r="E554" s="14"/>
      <c r="I554" s="14"/>
    </row>
    <row r="555" spans="5:9" ht="14.25">
      <c r="E555" s="14"/>
      <c r="I555" s="14"/>
    </row>
    <row r="556" spans="5:9" ht="14.25">
      <c r="E556" s="14"/>
      <c r="I556" s="14"/>
    </row>
    <row r="557" spans="5:9" ht="14.25">
      <c r="E557" s="14"/>
      <c r="I557" s="14"/>
    </row>
    <row r="558" spans="5:9" ht="14.25">
      <c r="E558" s="14"/>
      <c r="I558" s="14"/>
    </row>
    <row r="559" spans="5:9" ht="14.25">
      <c r="E559" s="14"/>
      <c r="I559" s="14"/>
    </row>
    <row r="560" spans="5:9" ht="14.25">
      <c r="E560" s="14"/>
      <c r="I560" s="14"/>
    </row>
    <row r="561" spans="5:9" ht="14.25">
      <c r="E561" s="14"/>
      <c r="I561" s="14"/>
    </row>
    <row r="562" spans="5:9" ht="14.25">
      <c r="E562" s="14"/>
      <c r="I562" s="14"/>
    </row>
    <row r="563" spans="5:9" ht="14.25">
      <c r="E563" s="14"/>
      <c r="I563" s="14"/>
    </row>
    <row r="564" spans="5:9" ht="14.25">
      <c r="E564" s="14"/>
      <c r="I564" s="14"/>
    </row>
    <row r="565" spans="5:9" ht="14.25">
      <c r="E565" s="14"/>
      <c r="I565" s="14"/>
    </row>
    <row r="566" spans="5:9" ht="14.25">
      <c r="E566" s="14"/>
      <c r="I566" s="14"/>
    </row>
    <row r="567" spans="5:9" ht="14.25">
      <c r="E567" s="14"/>
      <c r="I567" s="14"/>
    </row>
    <row r="568" spans="5:9" ht="14.25">
      <c r="E568" s="14"/>
      <c r="I568" s="14"/>
    </row>
    <row r="569" spans="5:9" ht="14.25">
      <c r="E569" s="14"/>
      <c r="I569" s="14"/>
    </row>
    <row r="570" spans="5:9" ht="14.25">
      <c r="E570" s="14"/>
      <c r="I570" s="14"/>
    </row>
    <row r="571" spans="5:9" ht="14.25">
      <c r="E571" s="14"/>
      <c r="I571" s="14"/>
    </row>
    <row r="572" spans="5:9" ht="14.25">
      <c r="E572" s="14"/>
      <c r="I572" s="14"/>
    </row>
    <row r="573" spans="5:9" ht="14.25">
      <c r="E573" s="14"/>
      <c r="I573" s="14"/>
    </row>
    <row r="574" spans="5:9" ht="14.25">
      <c r="E574" s="14"/>
      <c r="I574" s="14"/>
    </row>
    <row r="575" spans="5:9" ht="14.25">
      <c r="E575" s="14"/>
      <c r="I575" s="14"/>
    </row>
    <row r="576" spans="5:9" ht="14.25">
      <c r="E576" s="14"/>
      <c r="I576" s="14"/>
    </row>
    <row r="577" spans="5:9" ht="14.25">
      <c r="E577" s="14"/>
      <c r="I577" s="14"/>
    </row>
    <row r="578" spans="5:9" ht="14.25">
      <c r="E578" s="14"/>
      <c r="I578" s="14"/>
    </row>
    <row r="579" spans="5:9" ht="14.25">
      <c r="E579" s="14"/>
      <c r="I579" s="14"/>
    </row>
    <row r="580" spans="5:9" ht="14.25">
      <c r="E580" s="14"/>
      <c r="I580" s="14"/>
    </row>
    <row r="581" spans="5:9" ht="14.25">
      <c r="E581" s="14"/>
      <c r="I581" s="14"/>
    </row>
    <row r="582" spans="5:9" ht="14.25">
      <c r="E582" s="14"/>
      <c r="I582" s="14"/>
    </row>
    <row r="583" spans="5:9" ht="14.25">
      <c r="E583" s="14"/>
      <c r="I583" s="14"/>
    </row>
    <row r="584" spans="5:9" ht="14.25">
      <c r="E584" s="14"/>
      <c r="I584" s="14"/>
    </row>
    <row r="585" spans="5:9" ht="14.25">
      <c r="E585" s="14"/>
      <c r="I585" s="14"/>
    </row>
    <row r="586" spans="5:9" ht="14.25">
      <c r="E586" s="14"/>
      <c r="I586" s="14"/>
    </row>
    <row r="587" spans="5:9" ht="14.25">
      <c r="E587" s="14"/>
      <c r="I587" s="14"/>
    </row>
    <row r="588" spans="5:9" ht="14.25">
      <c r="E588" s="14"/>
      <c r="I588" s="14"/>
    </row>
    <row r="589" spans="5:9" ht="14.25">
      <c r="E589" s="14"/>
      <c r="I589" s="14"/>
    </row>
    <row r="590" spans="5:9" ht="14.25">
      <c r="E590" s="14"/>
      <c r="I590" s="14"/>
    </row>
    <row r="591" spans="5:9" ht="14.25">
      <c r="E591" s="14"/>
      <c r="I591" s="14"/>
    </row>
    <row r="592" spans="5:9" ht="14.25">
      <c r="E592" s="14"/>
      <c r="I592" s="14"/>
    </row>
    <row r="593" spans="5:9" ht="14.25">
      <c r="E593" s="14"/>
      <c r="I593" s="14"/>
    </row>
    <row r="594" spans="5:9" ht="14.25">
      <c r="E594" s="14"/>
      <c r="I594" s="14"/>
    </row>
    <row r="595" spans="5:9" ht="14.25">
      <c r="E595" s="14"/>
      <c r="I595" s="14"/>
    </row>
    <row r="596" spans="5:9" ht="14.25">
      <c r="E596" s="14"/>
      <c r="I596" s="14"/>
    </row>
    <row r="597" spans="5:9" ht="14.25">
      <c r="E597" s="14"/>
      <c r="I597" s="14"/>
    </row>
    <row r="598" spans="5:9" ht="14.25">
      <c r="E598" s="14"/>
      <c r="I598" s="14"/>
    </row>
    <row r="599" spans="5:9" ht="14.25">
      <c r="E599" s="14"/>
      <c r="I599" s="14"/>
    </row>
    <row r="600" spans="5:9" ht="14.25">
      <c r="E600" s="14"/>
      <c r="I600" s="14"/>
    </row>
    <row r="601" spans="5:9" ht="14.25">
      <c r="E601" s="14"/>
      <c r="I601" s="14"/>
    </row>
    <row r="602" spans="5:9" ht="14.25">
      <c r="E602" s="14"/>
      <c r="I602" s="14"/>
    </row>
    <row r="603" spans="5:9" ht="14.25">
      <c r="E603" s="14"/>
      <c r="I603" s="14"/>
    </row>
    <row r="604" spans="5:9" ht="14.25">
      <c r="E604" s="14"/>
      <c r="I604" s="14"/>
    </row>
    <row r="605" spans="5:9" ht="14.25">
      <c r="E605" s="14"/>
      <c r="I605" s="14"/>
    </row>
    <row r="606" spans="5:9" ht="14.25">
      <c r="E606" s="14"/>
      <c r="I606" s="14"/>
    </row>
    <row r="607" spans="5:9" ht="14.25">
      <c r="E607" s="14"/>
      <c r="I607" s="14"/>
    </row>
    <row r="608" spans="5:9" ht="14.25">
      <c r="E608" s="14"/>
      <c r="I608" s="14"/>
    </row>
    <row r="609" spans="5:9" ht="14.25">
      <c r="E609" s="14"/>
      <c r="I609" s="14"/>
    </row>
    <row r="610" spans="5:9" ht="14.25">
      <c r="E610" s="14"/>
      <c r="I610" s="14"/>
    </row>
    <row r="611" spans="5:9" ht="14.25">
      <c r="E611" s="14"/>
      <c r="I611" s="14"/>
    </row>
    <row r="612" spans="5:9" ht="14.25">
      <c r="E612" s="14"/>
      <c r="I612" s="14"/>
    </row>
    <row r="613" spans="5:9" ht="14.25">
      <c r="E613" s="14"/>
      <c r="I613" s="14"/>
    </row>
    <row r="614" spans="5:9" ht="14.25">
      <c r="E614" s="14"/>
      <c r="I614" s="14"/>
    </row>
    <row r="615" spans="5:9" ht="14.25">
      <c r="E615" s="14"/>
      <c r="I615" s="14"/>
    </row>
    <row r="616" spans="5:9" ht="14.25">
      <c r="E616" s="14"/>
      <c r="I616" s="14"/>
    </row>
    <row r="617" spans="5:9" ht="14.25">
      <c r="E617" s="14"/>
      <c r="I617" s="14"/>
    </row>
    <row r="618" spans="5:9" ht="14.25">
      <c r="E618" s="14"/>
      <c r="I618" s="14"/>
    </row>
    <row r="619" spans="5:9" ht="14.25">
      <c r="E619" s="14"/>
      <c r="I619" s="14"/>
    </row>
    <row r="620" spans="5:9" ht="14.25">
      <c r="E620" s="14"/>
      <c r="I620" s="14"/>
    </row>
    <row r="621" spans="5:9" ht="14.25">
      <c r="E621" s="14"/>
      <c r="I621" s="14"/>
    </row>
    <row r="622" spans="5:9" ht="14.25">
      <c r="E622" s="14"/>
      <c r="I622" s="14"/>
    </row>
    <row r="623" spans="5:9" ht="14.25">
      <c r="E623" s="14"/>
      <c r="I623" s="14"/>
    </row>
    <row r="624" spans="5:9" ht="14.25">
      <c r="E624" s="14"/>
      <c r="I624" s="14"/>
    </row>
    <row r="625" spans="5:9" ht="14.25">
      <c r="E625" s="14"/>
      <c r="I625" s="14"/>
    </row>
    <row r="626" spans="5:9" ht="14.25">
      <c r="E626" s="14"/>
      <c r="I626" s="14"/>
    </row>
    <row r="627" spans="5:9" ht="14.25">
      <c r="E627" s="14"/>
      <c r="I627" s="14"/>
    </row>
    <row r="628" spans="5:9" ht="14.25">
      <c r="E628" s="14"/>
      <c r="I628" s="14"/>
    </row>
    <row r="629" spans="5:9" ht="14.25">
      <c r="E629" s="14"/>
      <c r="I629" s="14"/>
    </row>
    <row r="630" spans="5:9" ht="14.25">
      <c r="E630" s="14"/>
      <c r="I630" s="14"/>
    </row>
    <row r="631" spans="5:9" ht="14.25">
      <c r="E631" s="14"/>
      <c r="I631" s="14"/>
    </row>
    <row r="632" spans="5:9" ht="14.25">
      <c r="E632" s="14"/>
      <c r="I632" s="14"/>
    </row>
    <row r="633" spans="5:9" ht="14.25">
      <c r="E633" s="14"/>
      <c r="I633" s="14"/>
    </row>
    <row r="634" spans="5:9" ht="14.25">
      <c r="E634" s="14"/>
      <c r="I634" s="14"/>
    </row>
    <row r="635" spans="5:9" ht="14.25">
      <c r="E635" s="14"/>
      <c r="I635" s="14"/>
    </row>
    <row r="636" spans="5:9" ht="14.25">
      <c r="E636" s="14"/>
      <c r="I636" s="14"/>
    </row>
    <row r="637" spans="5:9" ht="14.25">
      <c r="E637" s="14"/>
      <c r="I637" s="14"/>
    </row>
    <row r="638" spans="5:9" ht="14.25">
      <c r="E638" s="14"/>
      <c r="I638" s="14"/>
    </row>
    <row r="639" spans="5:9" ht="14.25">
      <c r="E639" s="14"/>
      <c r="I639" s="14"/>
    </row>
    <row r="640" spans="5:9" ht="14.25">
      <c r="E640" s="14"/>
      <c r="I640" s="14"/>
    </row>
    <row r="641" spans="5:9" ht="14.25">
      <c r="E641" s="14"/>
      <c r="I641" s="14"/>
    </row>
    <row r="642" spans="5:9" ht="14.25">
      <c r="E642" s="14"/>
      <c r="I642" s="14"/>
    </row>
    <row r="643" spans="5:9" ht="14.25">
      <c r="E643" s="14"/>
      <c r="I643" s="14"/>
    </row>
    <row r="644" spans="5:9" ht="14.25">
      <c r="E644" s="14"/>
      <c r="I644" s="14"/>
    </row>
    <row r="645" spans="5:9" ht="14.25">
      <c r="E645" s="14"/>
      <c r="I645" s="14"/>
    </row>
    <row r="646" spans="5:9" ht="14.25">
      <c r="E646" s="14"/>
      <c r="I646" s="14"/>
    </row>
    <row r="647" spans="5:9" ht="14.25">
      <c r="E647" s="14"/>
      <c r="I647" s="14"/>
    </row>
    <row r="648" spans="5:9" ht="14.25">
      <c r="E648" s="14"/>
      <c r="I648" s="14"/>
    </row>
    <row r="649" spans="5:9" ht="14.25">
      <c r="E649" s="14"/>
      <c r="I649" s="14"/>
    </row>
    <row r="650" spans="5:9" ht="14.25">
      <c r="E650" s="14"/>
      <c r="I650" s="14"/>
    </row>
    <row r="651" spans="5:9" ht="14.25">
      <c r="E651" s="14"/>
      <c r="I651" s="14"/>
    </row>
    <row r="652" spans="5:9" ht="14.25">
      <c r="E652" s="14"/>
      <c r="I652" s="14"/>
    </row>
    <row r="653" spans="5:9" ht="14.25">
      <c r="E653" s="14"/>
      <c r="I653" s="14"/>
    </row>
    <row r="654" spans="5:9" ht="14.25">
      <c r="E654" s="14"/>
      <c r="I654" s="14"/>
    </row>
    <row r="655" spans="5:9" ht="14.25">
      <c r="E655" s="14"/>
      <c r="I655" s="14"/>
    </row>
    <row r="656" spans="5:9" ht="14.25">
      <c r="E656" s="14"/>
      <c r="I656" s="14"/>
    </row>
    <row r="657" spans="5:9" ht="14.25">
      <c r="E657" s="14"/>
      <c r="I657" s="14"/>
    </row>
    <row r="658" spans="5:9" ht="14.25">
      <c r="E658" s="14"/>
      <c r="I658" s="14"/>
    </row>
    <row r="659" spans="5:9" ht="14.25">
      <c r="E659" s="14"/>
      <c r="I659" s="14"/>
    </row>
    <row r="660" spans="5:9" ht="14.25">
      <c r="E660" s="14"/>
      <c r="I660" s="14"/>
    </row>
    <row r="661" spans="5:9" ht="14.25">
      <c r="E661" s="14"/>
      <c r="I661" s="14"/>
    </row>
    <row r="662" spans="5:9" ht="14.25">
      <c r="E662" s="14"/>
      <c r="I662" s="14"/>
    </row>
    <row r="663" spans="5:9" ht="14.25">
      <c r="E663" s="14"/>
      <c r="I663" s="14"/>
    </row>
    <row r="664" spans="5:9" ht="14.25">
      <c r="E664" s="14"/>
      <c r="I664" s="14"/>
    </row>
    <row r="665" spans="5:9" ht="14.25">
      <c r="E665" s="14"/>
      <c r="I665" s="14"/>
    </row>
    <row r="666" spans="5:9" ht="14.25">
      <c r="E666" s="14"/>
      <c r="I666" s="14"/>
    </row>
    <row r="667" spans="5:9" ht="14.25">
      <c r="E667" s="14"/>
      <c r="I667" s="14"/>
    </row>
    <row r="668" spans="5:9" ht="14.25">
      <c r="E668" s="14"/>
      <c r="I668" s="14"/>
    </row>
    <row r="669" spans="5:9" ht="14.25">
      <c r="E669" s="14"/>
      <c r="I669" s="14"/>
    </row>
    <row r="670" spans="5:9" ht="14.25">
      <c r="E670" s="14"/>
      <c r="I670" s="14"/>
    </row>
    <row r="671" spans="5:9" ht="14.25">
      <c r="E671" s="14"/>
      <c r="I671" s="14"/>
    </row>
    <row r="672" spans="5:9" ht="14.25">
      <c r="E672" s="14"/>
      <c r="I672" s="14"/>
    </row>
    <row r="673" spans="5:9" ht="14.25">
      <c r="E673" s="14"/>
      <c r="I673" s="14"/>
    </row>
    <row r="674" spans="5:9" ht="14.25">
      <c r="E674" s="14"/>
      <c r="I674" s="14"/>
    </row>
    <row r="675" spans="5:9" ht="14.25">
      <c r="E675" s="14"/>
      <c r="I675" s="14"/>
    </row>
    <row r="676" spans="5:9" ht="14.25">
      <c r="E676" s="14"/>
      <c r="I676" s="14"/>
    </row>
    <row r="677" spans="5:9" ht="14.25">
      <c r="E677" s="14"/>
      <c r="I677" s="14"/>
    </row>
    <row r="678" spans="5:9" ht="14.25">
      <c r="E678" s="14"/>
      <c r="I678" s="14"/>
    </row>
    <row r="679" spans="5:9" ht="14.25">
      <c r="E679" s="14"/>
      <c r="I679" s="14"/>
    </row>
    <row r="680" spans="5:9" ht="14.25">
      <c r="E680" s="14"/>
      <c r="I680" s="14"/>
    </row>
    <row r="681" spans="5:9" ht="14.25">
      <c r="E681" s="14"/>
      <c r="I681" s="14"/>
    </row>
    <row r="682" spans="5:9" ht="14.25">
      <c r="E682" s="14"/>
      <c r="I682" s="14"/>
    </row>
    <row r="683" spans="5:9" ht="14.25">
      <c r="E683" s="14"/>
      <c r="I683" s="14"/>
    </row>
    <row r="684" spans="5:9" ht="14.25">
      <c r="E684" s="14"/>
      <c r="I684" s="14"/>
    </row>
    <row r="685" spans="5:9" ht="14.25">
      <c r="E685" s="14"/>
      <c r="I685" s="14"/>
    </row>
    <row r="686" spans="5:9" ht="14.25">
      <c r="E686" s="14"/>
      <c r="I686" s="14"/>
    </row>
    <row r="687" spans="5:9" ht="14.25">
      <c r="E687" s="14"/>
      <c r="I687" s="14"/>
    </row>
    <row r="688" spans="5:9" ht="14.25">
      <c r="E688" s="14"/>
      <c r="I688" s="14"/>
    </row>
    <row r="689" spans="5:9" ht="14.25">
      <c r="E689" s="14"/>
      <c r="I689" s="14"/>
    </row>
    <row r="690" spans="5:9" ht="14.25">
      <c r="E690" s="14"/>
      <c r="I690" s="14"/>
    </row>
    <row r="691" spans="5:9" ht="14.25">
      <c r="E691" s="14"/>
      <c r="I691" s="14"/>
    </row>
    <row r="692" spans="5:9" ht="14.25">
      <c r="E692" s="14"/>
      <c r="I692" s="14"/>
    </row>
    <row r="693" spans="5:9" ht="14.25">
      <c r="E693" s="14"/>
      <c r="I693" s="14"/>
    </row>
    <row r="694" spans="5:9" ht="14.25">
      <c r="E694" s="14"/>
      <c r="I694" s="14"/>
    </row>
    <row r="695" spans="5:9" ht="14.25">
      <c r="E695" s="14"/>
      <c r="I695" s="14"/>
    </row>
    <row r="696" spans="5:9" ht="14.25">
      <c r="E696" s="14"/>
      <c r="I696" s="14"/>
    </row>
    <row r="697" spans="5:9" ht="14.25">
      <c r="E697" s="14"/>
      <c r="I697" s="14"/>
    </row>
    <row r="698" spans="5:9" ht="14.25">
      <c r="E698" s="14"/>
      <c r="I698" s="14"/>
    </row>
    <row r="699" spans="5:9" ht="14.25">
      <c r="E699" s="14"/>
      <c r="I699" s="14"/>
    </row>
    <row r="700" spans="5:9" ht="14.25">
      <c r="E700" s="14"/>
      <c r="I700" s="14"/>
    </row>
    <row r="701" spans="5:9" ht="14.25">
      <c r="E701" s="14"/>
      <c r="I701" s="14"/>
    </row>
    <row r="702" spans="5:9" ht="14.25">
      <c r="E702" s="14"/>
      <c r="I702" s="14"/>
    </row>
    <row r="703" spans="5:9" ht="14.25">
      <c r="E703" s="14"/>
      <c r="I703" s="14"/>
    </row>
    <row r="704" spans="5:9" ht="14.25">
      <c r="E704" s="14"/>
      <c r="I704" s="14"/>
    </row>
    <row r="705" spans="5:9" ht="14.25">
      <c r="E705" s="14"/>
      <c r="I705" s="14"/>
    </row>
    <row r="706" spans="5:9" ht="14.25">
      <c r="E706" s="14"/>
      <c r="I706" s="14"/>
    </row>
    <row r="707" spans="5:9" ht="14.25">
      <c r="E707" s="14"/>
      <c r="I707" s="14"/>
    </row>
    <row r="708" spans="5:9" ht="14.25">
      <c r="E708" s="14"/>
      <c r="I708" s="14"/>
    </row>
    <row r="709" spans="5:9" ht="14.25">
      <c r="E709" s="14"/>
      <c r="I709" s="14"/>
    </row>
    <row r="710" spans="5:9" ht="14.25">
      <c r="E710" s="14"/>
      <c r="I710" s="14"/>
    </row>
    <row r="711" spans="5:9" ht="14.25">
      <c r="E711" s="14"/>
      <c r="I711" s="14"/>
    </row>
    <row r="712" spans="5:9" ht="14.25">
      <c r="E712" s="14"/>
      <c r="I712" s="14"/>
    </row>
    <row r="713" spans="5:9" ht="14.25">
      <c r="E713" s="14"/>
      <c r="I713" s="14"/>
    </row>
    <row r="714" spans="5:9" ht="14.25">
      <c r="E714" s="14"/>
      <c r="I714" s="14"/>
    </row>
    <row r="715" spans="5:9" ht="14.25">
      <c r="E715" s="14"/>
      <c r="I715" s="14"/>
    </row>
    <row r="716" spans="5:9" ht="14.25">
      <c r="E716" s="14"/>
      <c r="I716" s="14"/>
    </row>
    <row r="717" spans="5:9" ht="14.25">
      <c r="E717" s="14"/>
      <c r="I717" s="14"/>
    </row>
    <row r="718" spans="5:9" ht="14.25">
      <c r="E718" s="14"/>
      <c r="I718" s="14"/>
    </row>
    <row r="719" spans="5:9" ht="14.25">
      <c r="E719" s="14"/>
      <c r="I719" s="14"/>
    </row>
    <row r="720" spans="5:9" ht="14.25">
      <c r="E720" s="14"/>
      <c r="I720" s="14"/>
    </row>
    <row r="721" spans="5:9" ht="14.25">
      <c r="E721" s="14"/>
      <c r="I721" s="14"/>
    </row>
    <row r="722" spans="5:9" ht="14.25">
      <c r="E722" s="14"/>
      <c r="I722" s="14"/>
    </row>
    <row r="723" spans="5:9" ht="14.25">
      <c r="E723" s="14"/>
      <c r="I723" s="14"/>
    </row>
    <row r="724" spans="5:9" ht="14.25">
      <c r="E724" s="14"/>
      <c r="I724" s="14"/>
    </row>
    <row r="725" spans="5:9" ht="14.25">
      <c r="E725" s="14"/>
      <c r="I725" s="14"/>
    </row>
    <row r="726" spans="5:9" ht="14.25">
      <c r="E726" s="14"/>
      <c r="I726" s="14"/>
    </row>
    <row r="727" spans="5:9" ht="14.25">
      <c r="E727" s="14"/>
      <c r="I727" s="14"/>
    </row>
    <row r="728" spans="5:9" ht="14.25">
      <c r="E728" s="14"/>
      <c r="I728" s="14"/>
    </row>
    <row r="729" spans="5:9" ht="14.25">
      <c r="E729" s="14"/>
      <c r="I729" s="14"/>
    </row>
    <row r="730" spans="5:9" ht="14.25">
      <c r="E730" s="14"/>
      <c r="I730" s="14"/>
    </row>
    <row r="731" spans="5:9" ht="14.25">
      <c r="E731" s="14"/>
      <c r="I731" s="14"/>
    </row>
    <row r="732" spans="5:9" ht="14.25">
      <c r="E732" s="14"/>
      <c r="I732" s="14"/>
    </row>
    <row r="733" spans="5:9" ht="14.25">
      <c r="E733" s="14"/>
      <c r="I733" s="14"/>
    </row>
    <row r="734" spans="5:9" ht="14.25">
      <c r="E734" s="14"/>
      <c r="I734" s="14"/>
    </row>
    <row r="735" spans="5:9" ht="14.25">
      <c r="E735" s="14"/>
      <c r="I735" s="14"/>
    </row>
    <row r="736" spans="5:9" ht="14.25">
      <c r="E736" s="14"/>
      <c r="I736" s="14"/>
    </row>
    <row r="737" spans="5:9" ht="14.25">
      <c r="E737" s="14"/>
      <c r="I737" s="14"/>
    </row>
    <row r="738" spans="5:9" ht="14.25">
      <c r="E738" s="14"/>
      <c r="I738" s="14"/>
    </row>
    <row r="739" spans="5:9" ht="14.25">
      <c r="E739" s="14"/>
      <c r="I739" s="14"/>
    </row>
    <row r="740" spans="5:9" ht="14.25">
      <c r="E740" s="14"/>
      <c r="I740" s="14"/>
    </row>
    <row r="741" spans="5:9" ht="14.25">
      <c r="E741" s="14"/>
      <c r="I741" s="14"/>
    </row>
    <row r="742" spans="5:9" ht="14.25">
      <c r="E742" s="14"/>
      <c r="I742" s="14"/>
    </row>
    <row r="743" spans="5:9" ht="14.25">
      <c r="E743" s="14"/>
      <c r="I743" s="14"/>
    </row>
    <row r="744" spans="5:9" ht="14.25">
      <c r="E744" s="14"/>
      <c r="I744" s="14"/>
    </row>
    <row r="745" spans="5:9" ht="14.25">
      <c r="E745" s="14"/>
      <c r="I745" s="14"/>
    </row>
    <row r="746" spans="5:9" ht="14.25">
      <c r="E746" s="14"/>
      <c r="I746" s="14"/>
    </row>
    <row r="747" spans="5:9" ht="14.25">
      <c r="E747" s="14"/>
      <c r="I747" s="14"/>
    </row>
    <row r="748" spans="5:9" ht="14.25">
      <c r="E748" s="14"/>
      <c r="I748" s="14"/>
    </row>
    <row r="749" spans="5:9" ht="14.25">
      <c r="E749" s="14"/>
      <c r="I749" s="14"/>
    </row>
    <row r="750" spans="5:9" ht="14.25">
      <c r="E750" s="14"/>
      <c r="I750" s="14"/>
    </row>
    <row r="751" spans="5:9" ht="14.25">
      <c r="E751" s="14"/>
      <c r="I751" s="14"/>
    </row>
    <row r="752" spans="5:9" ht="14.25">
      <c r="E752" s="14"/>
      <c r="I752" s="14"/>
    </row>
    <row r="753" spans="5:9" ht="14.25">
      <c r="E753" s="14"/>
      <c r="I753" s="14"/>
    </row>
    <row r="754" spans="5:9" ht="14.25">
      <c r="E754" s="14"/>
      <c r="I754" s="14"/>
    </row>
    <row r="755" spans="5:9" ht="14.25">
      <c r="E755" s="14"/>
      <c r="I755" s="14"/>
    </row>
    <row r="756" spans="5:9" ht="14.25">
      <c r="E756" s="14"/>
      <c r="I756" s="14"/>
    </row>
    <row r="757" spans="5:9" ht="14.25">
      <c r="E757" s="14"/>
      <c r="I757" s="14"/>
    </row>
    <row r="758" spans="5:9" ht="14.25">
      <c r="E758" s="14"/>
      <c r="I758" s="14"/>
    </row>
    <row r="759" spans="5:9" ht="14.25">
      <c r="E759" s="14"/>
      <c r="I759" s="14"/>
    </row>
    <row r="760" spans="5:9" ht="14.25">
      <c r="E760" s="14"/>
      <c r="I760" s="14"/>
    </row>
    <row r="761" spans="5:9" ht="14.25">
      <c r="E761" s="14"/>
      <c r="I761" s="14"/>
    </row>
    <row r="762" spans="5:9" ht="14.25">
      <c r="E762" s="14"/>
      <c r="I762" s="14"/>
    </row>
    <row r="763" spans="5:9" ht="14.25">
      <c r="E763" s="14"/>
      <c r="I763" s="14"/>
    </row>
    <row r="764" spans="5:9" ht="14.25">
      <c r="E764" s="14"/>
      <c r="I764" s="14"/>
    </row>
    <row r="765" spans="5:9" ht="14.25">
      <c r="E765" s="14"/>
      <c r="I765" s="14"/>
    </row>
    <row r="766" spans="5:9" ht="14.25">
      <c r="E766" s="14"/>
      <c r="I766" s="14"/>
    </row>
    <row r="767" spans="5:9" ht="14.25">
      <c r="E767" s="14"/>
      <c r="I767" s="14"/>
    </row>
    <row r="768" spans="5:9" ht="14.25">
      <c r="E768" s="14"/>
      <c r="I768" s="14"/>
    </row>
    <row r="769" spans="5:9" ht="14.25">
      <c r="E769" s="14"/>
      <c r="I769" s="14"/>
    </row>
    <row r="770" spans="5:9" ht="14.25">
      <c r="E770" s="14"/>
      <c r="I770" s="14"/>
    </row>
    <row r="771" spans="5:9" ht="14.25">
      <c r="E771" s="14"/>
      <c r="I771" s="14"/>
    </row>
    <row r="772" spans="5:9" ht="14.25">
      <c r="E772" s="14"/>
      <c r="I772" s="14"/>
    </row>
    <row r="773" spans="5:9" ht="14.25">
      <c r="E773" s="14"/>
      <c r="I773" s="14"/>
    </row>
    <row r="774" spans="5:9" ht="14.25">
      <c r="E774" s="14"/>
      <c r="I774" s="14"/>
    </row>
    <row r="775" spans="5:9" ht="14.25">
      <c r="E775" s="14"/>
      <c r="I775" s="14"/>
    </row>
    <row r="776" spans="5:9" ht="14.25">
      <c r="E776" s="14"/>
      <c r="I776" s="14"/>
    </row>
    <row r="777" spans="5:9" ht="14.25">
      <c r="E777" s="14"/>
      <c r="I777" s="14"/>
    </row>
    <row r="778" spans="5:9" ht="14.25">
      <c r="E778" s="14"/>
      <c r="I778" s="14"/>
    </row>
    <row r="779" spans="5:9" ht="14.25">
      <c r="E779" s="14"/>
      <c r="I779" s="14"/>
    </row>
    <row r="780" spans="5:9" ht="14.25">
      <c r="E780" s="14"/>
      <c r="I780" s="14"/>
    </row>
    <row r="781" spans="5:9" ht="14.25">
      <c r="E781" s="14"/>
      <c r="I781" s="14"/>
    </row>
    <row r="782" spans="5:9" ht="14.25">
      <c r="E782" s="14"/>
      <c r="I782" s="14"/>
    </row>
    <row r="783" spans="5:9" ht="14.25">
      <c r="E783" s="14"/>
      <c r="I783" s="14"/>
    </row>
    <row r="784" spans="5:9" ht="14.25">
      <c r="E784" s="14"/>
      <c r="I784" s="14"/>
    </row>
    <row r="785" spans="5:9" ht="14.25">
      <c r="E785" s="14"/>
      <c r="I785" s="14"/>
    </row>
    <row r="786" spans="5:9" ht="14.25">
      <c r="E786" s="14"/>
      <c r="I786" s="14"/>
    </row>
    <row r="787" spans="5:9" ht="14.25">
      <c r="E787" s="14"/>
      <c r="I787" s="14"/>
    </row>
    <row r="788" spans="5:9" ht="14.25">
      <c r="E788" s="14"/>
      <c r="I788" s="14"/>
    </row>
    <row r="789" spans="5:9" ht="14.25">
      <c r="E789" s="14"/>
      <c r="I789" s="14"/>
    </row>
    <row r="790" spans="5:9" ht="14.25">
      <c r="E790" s="14"/>
      <c r="I790" s="14"/>
    </row>
    <row r="791" spans="5:9" ht="14.25">
      <c r="E791" s="14"/>
      <c r="I791" s="14"/>
    </row>
    <row r="792" spans="5:9" ht="14.25">
      <c r="E792" s="14"/>
      <c r="I792" s="14"/>
    </row>
    <row r="793" spans="5:9" ht="14.25">
      <c r="E793" s="14"/>
      <c r="I793" s="14"/>
    </row>
    <row r="794" spans="5:9" ht="14.25">
      <c r="E794" s="14"/>
      <c r="I794" s="14"/>
    </row>
    <row r="795" spans="5:9" ht="14.25">
      <c r="E795" s="14"/>
      <c r="I795" s="14"/>
    </row>
    <row r="796" spans="5:9" ht="14.25">
      <c r="E796" s="14"/>
      <c r="I796" s="14"/>
    </row>
    <row r="797" spans="5:9" ht="14.25">
      <c r="E797" s="14"/>
      <c r="I797" s="14"/>
    </row>
    <row r="798" spans="5:9" ht="14.25">
      <c r="E798" s="14"/>
      <c r="I798" s="14"/>
    </row>
    <row r="799" spans="5:9" ht="14.25">
      <c r="E799" s="14"/>
      <c r="I799" s="14"/>
    </row>
    <row r="800" spans="5:9" ht="14.25">
      <c r="E800" s="14"/>
      <c r="I800" s="14"/>
    </row>
    <row r="801" spans="5:9" ht="14.25">
      <c r="E801" s="14"/>
      <c r="I801" s="14"/>
    </row>
    <row r="802" spans="5:9" ht="14.25">
      <c r="E802" s="14"/>
      <c r="I802" s="14"/>
    </row>
    <row r="803" spans="5:9" ht="14.25">
      <c r="E803" s="14"/>
      <c r="I803" s="14"/>
    </row>
    <row r="804" spans="5:9" ht="14.25">
      <c r="E804" s="14"/>
      <c r="I804" s="14"/>
    </row>
    <row r="805" spans="5:9" ht="14.25">
      <c r="E805" s="14"/>
      <c r="I805" s="14"/>
    </row>
    <row r="806" spans="5:9" ht="14.25">
      <c r="E806" s="14"/>
      <c r="I806" s="14"/>
    </row>
    <row r="807" spans="5:9" ht="14.25">
      <c r="E807" s="14"/>
      <c r="I807" s="14"/>
    </row>
    <row r="808" spans="5:9" ht="14.25">
      <c r="E808" s="14"/>
      <c r="I808" s="14"/>
    </row>
    <row r="809" spans="5:9" ht="14.25">
      <c r="E809" s="14"/>
      <c r="I809" s="14"/>
    </row>
    <row r="810" spans="5:9" ht="14.25">
      <c r="E810" s="14"/>
      <c r="I810" s="14"/>
    </row>
    <row r="811" spans="5:9" ht="14.25">
      <c r="E811" s="14"/>
      <c r="I811" s="14"/>
    </row>
    <row r="812" spans="5:9" ht="14.25">
      <c r="E812" s="14"/>
      <c r="I812" s="14"/>
    </row>
    <row r="813" spans="5:9" ht="14.25">
      <c r="E813" s="14"/>
      <c r="I813" s="14"/>
    </row>
    <row r="814" spans="5:9" ht="14.25">
      <c r="E814" s="14"/>
      <c r="I814" s="14"/>
    </row>
    <row r="815" spans="5:9" ht="14.25">
      <c r="E815" s="14"/>
      <c r="I815" s="14"/>
    </row>
    <row r="816" spans="5:9" ht="14.25">
      <c r="E816" s="14"/>
      <c r="I816" s="14"/>
    </row>
    <row r="817" spans="5:9" ht="14.25">
      <c r="E817" s="14"/>
      <c r="I817" s="14"/>
    </row>
    <row r="818" spans="5:9" ht="14.25">
      <c r="E818" s="14"/>
      <c r="I818" s="14"/>
    </row>
    <row r="819" spans="5:9" ht="14.25">
      <c r="E819" s="14"/>
      <c r="I819" s="14"/>
    </row>
    <row r="820" spans="5:9" ht="14.25">
      <c r="E820" s="14"/>
      <c r="I820" s="14"/>
    </row>
    <row r="821" spans="5:9" ht="14.25">
      <c r="E821" s="14"/>
      <c r="I821" s="14"/>
    </row>
    <row r="822" spans="5:9" ht="14.25">
      <c r="E822" s="14"/>
      <c r="I822" s="14"/>
    </row>
    <row r="823" spans="5:9" ht="14.25">
      <c r="E823" s="14"/>
      <c r="I823" s="14"/>
    </row>
    <row r="824" spans="5:9" ht="14.25">
      <c r="E824" s="14"/>
      <c r="I824" s="14"/>
    </row>
    <row r="825" spans="5:9" ht="14.25">
      <c r="E825" s="14"/>
      <c r="I825" s="14"/>
    </row>
    <row r="826" spans="5:9" ht="14.25">
      <c r="E826" s="14"/>
      <c r="I826" s="14"/>
    </row>
    <row r="827" spans="5:9" ht="14.25">
      <c r="E827" s="14"/>
      <c r="I827" s="14"/>
    </row>
    <row r="828" spans="5:9" ht="14.25">
      <c r="E828" s="14"/>
      <c r="I828" s="14"/>
    </row>
    <row r="829" spans="5:9" ht="14.25">
      <c r="E829" s="14"/>
      <c r="I829" s="14"/>
    </row>
    <row r="830" spans="5:9" ht="14.25">
      <c r="E830" s="14"/>
      <c r="I830" s="14"/>
    </row>
    <row r="831" spans="5:9" ht="14.25">
      <c r="E831" s="14"/>
      <c r="I831" s="14"/>
    </row>
    <row r="832" spans="5:9" ht="14.25">
      <c r="E832" s="14"/>
      <c r="I832" s="14"/>
    </row>
    <row r="833" spans="5:9" ht="14.25">
      <c r="E833" s="14"/>
      <c r="I833" s="14"/>
    </row>
    <row r="834" spans="5:9" ht="14.25">
      <c r="E834" s="14"/>
      <c r="I834" s="14"/>
    </row>
    <row r="835" spans="5:9" ht="14.25">
      <c r="E835" s="14"/>
      <c r="I835" s="14"/>
    </row>
    <row r="836" spans="5:9" ht="14.25">
      <c r="E836" s="14"/>
      <c r="I836" s="14"/>
    </row>
    <row r="837" spans="5:9" ht="14.25">
      <c r="E837" s="14"/>
      <c r="I837" s="14"/>
    </row>
    <row r="838" spans="5:9" ht="14.25">
      <c r="E838" s="14"/>
      <c r="I838" s="14"/>
    </row>
    <row r="839" spans="5:9" ht="14.25">
      <c r="E839" s="14"/>
      <c r="I839" s="14"/>
    </row>
    <row r="840" spans="5:9" ht="14.25">
      <c r="E840" s="14"/>
      <c r="I840" s="14"/>
    </row>
    <row r="841" spans="5:9" ht="14.25">
      <c r="E841" s="14"/>
      <c r="I841" s="14"/>
    </row>
    <row r="842" spans="5:9" ht="14.25">
      <c r="E842" s="14"/>
      <c r="I842" s="14"/>
    </row>
    <row r="843" spans="5:9" ht="14.25">
      <c r="E843" s="14"/>
      <c r="I843" s="14"/>
    </row>
    <row r="844" spans="5:9" ht="14.25">
      <c r="E844" s="14"/>
      <c r="I844" s="14"/>
    </row>
    <row r="845" spans="5:9" ht="14.25">
      <c r="E845" s="14"/>
      <c r="I845" s="14"/>
    </row>
    <row r="846" spans="5:9" ht="14.25">
      <c r="E846" s="14"/>
      <c r="I846" s="14"/>
    </row>
    <row r="847" spans="5:9" ht="14.25">
      <c r="E847" s="14"/>
      <c r="I847" s="14"/>
    </row>
    <row r="848" spans="5:9" ht="14.25">
      <c r="E848" s="14"/>
      <c r="I848" s="14"/>
    </row>
    <row r="849" spans="5:9" ht="14.25">
      <c r="E849" s="14"/>
      <c r="I849" s="14"/>
    </row>
    <row r="850" spans="5:9" ht="14.25">
      <c r="E850" s="14"/>
      <c r="I850" s="14"/>
    </row>
    <row r="851" spans="5:9" ht="14.25">
      <c r="E851" s="14"/>
      <c r="I851" s="14"/>
    </row>
    <row r="852" spans="5:9" ht="14.25">
      <c r="E852" s="14"/>
      <c r="I852" s="14"/>
    </row>
    <row r="853" spans="5:9" ht="14.25">
      <c r="E853" s="14"/>
      <c r="I853" s="14"/>
    </row>
    <row r="854" spans="5:9" ht="14.25">
      <c r="E854" s="14"/>
      <c r="I854" s="14"/>
    </row>
    <row r="855" spans="5:9" ht="14.25">
      <c r="E855" s="14"/>
      <c r="I855" s="14"/>
    </row>
    <row r="856" spans="5:9" ht="14.25">
      <c r="E856" s="14"/>
      <c r="I856" s="14"/>
    </row>
    <row r="857" spans="5:9" ht="14.25">
      <c r="E857" s="14"/>
      <c r="I857" s="14"/>
    </row>
    <row r="858" spans="5:9" ht="14.25">
      <c r="E858" s="14"/>
      <c r="I858" s="14"/>
    </row>
    <row r="859" spans="5:9" ht="14.25">
      <c r="E859" s="14"/>
      <c r="I859" s="14"/>
    </row>
    <row r="860" spans="5:9" ht="14.25">
      <c r="E860" s="14"/>
      <c r="I860" s="14"/>
    </row>
    <row r="861" spans="5:9" ht="14.25">
      <c r="E861" s="14"/>
      <c r="I861" s="14"/>
    </row>
    <row r="862" spans="5:9" ht="14.25">
      <c r="E862" s="14"/>
      <c r="I862" s="14"/>
    </row>
    <row r="863" spans="5:9" ht="14.25">
      <c r="E863" s="14"/>
      <c r="I863" s="14"/>
    </row>
    <row r="864" spans="5:9" ht="14.25">
      <c r="E864" s="14"/>
      <c r="I864" s="14"/>
    </row>
    <row r="865" spans="5:9" ht="14.25">
      <c r="E865" s="14"/>
      <c r="I865" s="14"/>
    </row>
    <row r="866" spans="5:9" ht="14.25">
      <c r="E866" s="14"/>
      <c r="I866" s="14"/>
    </row>
    <row r="867" spans="5:9" ht="14.25">
      <c r="E867" s="14"/>
      <c r="I867" s="14"/>
    </row>
    <row r="868" spans="5:9" ht="14.25">
      <c r="E868" s="14"/>
      <c r="I868" s="14"/>
    </row>
    <row r="869" spans="5:9" ht="14.25">
      <c r="E869" s="14"/>
      <c r="I869" s="14"/>
    </row>
    <row r="870" spans="5:9" ht="14.25">
      <c r="E870" s="14"/>
      <c r="I870" s="14"/>
    </row>
    <row r="871" spans="5:9" ht="14.25">
      <c r="E871" s="14"/>
      <c r="I871" s="14"/>
    </row>
    <row r="872" spans="5:9" ht="14.25">
      <c r="E872" s="14"/>
      <c r="I872" s="14"/>
    </row>
    <row r="873" spans="5:9" ht="14.25">
      <c r="E873" s="14"/>
      <c r="I873" s="14"/>
    </row>
    <row r="874" spans="5:9" ht="14.25">
      <c r="E874" s="14"/>
      <c r="I874" s="14"/>
    </row>
    <row r="875" spans="5:9" ht="14.25">
      <c r="E875" s="14"/>
      <c r="I875" s="14"/>
    </row>
    <row r="876" spans="5:9" ht="14.25">
      <c r="E876" s="14"/>
      <c r="I876" s="14"/>
    </row>
    <row r="877" spans="5:9" ht="14.25">
      <c r="E877" s="14"/>
      <c r="I877" s="14"/>
    </row>
    <row r="878" spans="5:9" ht="14.25">
      <c r="E878" s="14"/>
      <c r="I878" s="14"/>
    </row>
    <row r="879" spans="5:9" ht="14.25">
      <c r="E879" s="14"/>
      <c r="I879" s="14"/>
    </row>
    <row r="880" spans="5:9" ht="14.25">
      <c r="E880" s="14"/>
      <c r="I880" s="14"/>
    </row>
    <row r="881" spans="5:9" ht="14.25">
      <c r="E881" s="14"/>
      <c r="I881" s="14"/>
    </row>
    <row r="882" spans="5:9" ht="14.25">
      <c r="E882" s="14"/>
      <c r="I882" s="14"/>
    </row>
    <row r="883" spans="5:9" ht="14.25">
      <c r="E883" s="14"/>
      <c r="I883" s="14"/>
    </row>
    <row r="884" spans="5:9" ht="14.25">
      <c r="E884" s="14"/>
      <c r="I884" s="14"/>
    </row>
    <row r="885" spans="5:9" ht="14.25">
      <c r="E885" s="14"/>
      <c r="I885" s="14"/>
    </row>
    <row r="886" spans="5:9" ht="14.25">
      <c r="E886" s="14"/>
      <c r="I886" s="14"/>
    </row>
    <row r="887" spans="5:9" ht="14.25">
      <c r="E887" s="14"/>
      <c r="I887" s="14"/>
    </row>
    <row r="888" spans="5:9" ht="14.25">
      <c r="E888" s="14"/>
      <c r="I888" s="14"/>
    </row>
    <row r="889" spans="5:9" ht="14.25">
      <c r="E889" s="14"/>
      <c r="I889" s="14"/>
    </row>
    <row r="890" spans="5:9" ht="14.25">
      <c r="E890" s="14"/>
      <c r="I890" s="14"/>
    </row>
    <row r="891" spans="5:9" ht="14.25">
      <c r="E891" s="14"/>
      <c r="I891" s="14"/>
    </row>
    <row r="892" spans="5:9" ht="14.25">
      <c r="E892" s="14"/>
      <c r="I892" s="14"/>
    </row>
    <row r="893" spans="5:9" ht="14.25">
      <c r="E893" s="14"/>
      <c r="I893" s="14"/>
    </row>
    <row r="894" spans="5:9" ht="14.25">
      <c r="E894" s="14"/>
      <c r="I894" s="14"/>
    </row>
    <row r="895" spans="5:9" ht="14.25">
      <c r="E895" s="14"/>
      <c r="I895" s="14"/>
    </row>
    <row r="896" spans="5:9" ht="14.25">
      <c r="E896" s="14"/>
      <c r="I896" s="14"/>
    </row>
    <row r="897" spans="5:9" ht="14.25">
      <c r="E897" s="14"/>
      <c r="I897" s="14"/>
    </row>
    <row r="898" spans="5:9" ht="14.25">
      <c r="E898" s="14"/>
      <c r="I898" s="14"/>
    </row>
    <row r="899" spans="5:9" ht="14.25">
      <c r="E899" s="14"/>
      <c r="I899" s="14"/>
    </row>
    <row r="900" spans="5:9" ht="14.25">
      <c r="E900" s="14"/>
      <c r="I900" s="14"/>
    </row>
    <row r="901" spans="5:9" ht="14.25">
      <c r="E901" s="14"/>
      <c r="I901" s="14"/>
    </row>
    <row r="902" spans="5:9" ht="14.25">
      <c r="E902" s="14"/>
      <c r="I902" s="14"/>
    </row>
    <row r="903" spans="5:9" ht="14.25">
      <c r="E903" s="14"/>
      <c r="I903" s="14"/>
    </row>
    <row r="904" spans="5:9" ht="14.25">
      <c r="E904" s="14"/>
      <c r="I904" s="14"/>
    </row>
    <row r="905" spans="5:9" ht="14.25">
      <c r="E905" s="14"/>
      <c r="I905" s="14"/>
    </row>
    <row r="906" spans="5:9" ht="14.25">
      <c r="E906" s="14"/>
      <c r="I906" s="14"/>
    </row>
    <row r="907" spans="5:9" ht="14.25">
      <c r="E907" s="14"/>
      <c r="I907" s="14"/>
    </row>
    <row r="908" spans="5:9" ht="14.25">
      <c r="E908" s="14"/>
      <c r="I908" s="14"/>
    </row>
    <row r="909" spans="5:9" ht="14.25">
      <c r="E909" s="14"/>
      <c r="I909" s="14"/>
    </row>
    <row r="910" spans="5:9" ht="14.25">
      <c r="E910" s="14"/>
      <c r="I910" s="14"/>
    </row>
    <row r="911" spans="5:9" ht="14.25">
      <c r="E911" s="14"/>
      <c r="I911" s="14"/>
    </row>
    <row r="912" spans="5:9" ht="14.25">
      <c r="E912" s="14"/>
      <c r="I912" s="14"/>
    </row>
    <row r="913" spans="5:9" ht="14.25">
      <c r="E913" s="14"/>
      <c r="I913" s="14"/>
    </row>
    <row r="914" spans="5:9" ht="14.25">
      <c r="E914" s="14"/>
      <c r="I914" s="14"/>
    </row>
    <row r="915" spans="5:9" ht="14.25">
      <c r="E915" s="14"/>
      <c r="I915" s="14"/>
    </row>
    <row r="916" spans="5:9" ht="14.25">
      <c r="E916" s="14"/>
      <c r="I916" s="14"/>
    </row>
    <row r="917" spans="5:9" ht="14.25">
      <c r="E917" s="14"/>
      <c r="I917" s="14"/>
    </row>
    <row r="918" spans="5:9" ht="14.25">
      <c r="E918" s="14"/>
      <c r="I918" s="14"/>
    </row>
    <row r="919" spans="5:9" ht="14.25">
      <c r="E919" s="14"/>
      <c r="I919" s="14"/>
    </row>
    <row r="920" spans="5:9" ht="14.25">
      <c r="E920" s="14"/>
      <c r="I920" s="14"/>
    </row>
    <row r="921" spans="5:9" ht="14.25">
      <c r="E921" s="14"/>
      <c r="I921" s="14"/>
    </row>
    <row r="922" spans="5:9" ht="14.25">
      <c r="E922" s="14"/>
      <c r="I922" s="14"/>
    </row>
    <row r="923" spans="5:9" ht="14.25">
      <c r="E923" s="14"/>
      <c r="I923" s="14"/>
    </row>
    <row r="924" spans="5:9" ht="14.25">
      <c r="E924" s="14"/>
      <c r="I924" s="14"/>
    </row>
    <row r="925" spans="5:9" ht="14.25">
      <c r="E925" s="14"/>
      <c r="I925" s="14"/>
    </row>
    <row r="926" spans="5:9" ht="14.25">
      <c r="E926" s="14"/>
      <c r="I926" s="14"/>
    </row>
    <row r="927" spans="5:9" ht="14.25">
      <c r="E927" s="14"/>
      <c r="I927" s="14"/>
    </row>
    <row r="928" spans="5:9" ht="14.25">
      <c r="E928" s="14"/>
      <c r="I928" s="14"/>
    </row>
    <row r="929" spans="5:9" ht="14.25">
      <c r="E929" s="14"/>
      <c r="I929" s="14"/>
    </row>
    <row r="930" spans="5:9" ht="14.25">
      <c r="E930" s="14"/>
      <c r="I930" s="14"/>
    </row>
    <row r="931" spans="5:9" ht="14.25">
      <c r="E931" s="14"/>
      <c r="I931" s="14"/>
    </row>
    <row r="932" spans="5:9" ht="14.25">
      <c r="E932" s="14"/>
      <c r="I932" s="14"/>
    </row>
    <row r="933" spans="5:9" ht="14.25">
      <c r="E933" s="14"/>
      <c r="I933" s="14"/>
    </row>
    <row r="934" spans="5:9" ht="14.25">
      <c r="E934" s="14"/>
      <c r="I934" s="14"/>
    </row>
    <row r="935" spans="5:9" ht="14.25">
      <c r="E935" s="14"/>
      <c r="I935" s="14"/>
    </row>
    <row r="936" spans="5:9" ht="14.25">
      <c r="E936" s="14"/>
      <c r="I936" s="14"/>
    </row>
    <row r="937" spans="5:9" ht="14.25">
      <c r="E937" s="14"/>
      <c r="I937" s="14"/>
    </row>
    <row r="938" spans="5:9" ht="14.25">
      <c r="E938" s="14"/>
      <c r="I938" s="14"/>
    </row>
    <row r="939" spans="5:9" ht="14.25">
      <c r="E939" s="14"/>
      <c r="I939" s="14"/>
    </row>
    <row r="940" spans="5:9" ht="14.25">
      <c r="E940" s="14"/>
      <c r="I940" s="14"/>
    </row>
    <row r="941" spans="5:9" ht="14.25">
      <c r="E941" s="14"/>
      <c r="I941" s="14"/>
    </row>
    <row r="942" spans="5:9" ht="14.25">
      <c r="E942" s="14"/>
      <c r="I942" s="14"/>
    </row>
    <row r="943" spans="5:9" ht="14.25">
      <c r="E943" s="14"/>
      <c r="I943" s="14"/>
    </row>
    <row r="944" spans="5:9" ht="14.25">
      <c r="E944" s="14"/>
      <c r="I944" s="14"/>
    </row>
    <row r="945" spans="5:9" ht="14.25">
      <c r="E945" s="14"/>
      <c r="I945" s="14"/>
    </row>
    <row r="946" spans="5:9" ht="14.25">
      <c r="E946" s="14"/>
      <c r="I946" s="14"/>
    </row>
    <row r="947" spans="5:9" ht="14.25">
      <c r="E947" s="14"/>
      <c r="I947" s="14"/>
    </row>
    <row r="948" spans="5:9" ht="14.25">
      <c r="E948" s="14"/>
      <c r="I948" s="14"/>
    </row>
    <row r="949" spans="5:9" ht="14.25">
      <c r="E949" s="14"/>
      <c r="I949" s="14"/>
    </row>
    <row r="950" spans="5:9" ht="14.25">
      <c r="E950" s="14"/>
      <c r="I950" s="14"/>
    </row>
    <row r="951" spans="5:9" ht="14.25">
      <c r="E951" s="14"/>
      <c r="I951" s="14"/>
    </row>
    <row r="952" spans="5:9" ht="14.25">
      <c r="E952" s="14"/>
      <c r="I952" s="14"/>
    </row>
    <row r="953" spans="5:9" ht="14.25">
      <c r="E953" s="14"/>
      <c r="I953" s="14"/>
    </row>
    <row r="954" spans="5:9" ht="14.25">
      <c r="E954" s="14"/>
      <c r="I954" s="14"/>
    </row>
    <row r="955" spans="5:9" ht="14.25">
      <c r="E955" s="14"/>
      <c r="I955" s="14"/>
    </row>
    <row r="956" spans="5:9" ht="14.25">
      <c r="E956" s="14"/>
      <c r="I956" s="14"/>
    </row>
    <row r="957" spans="5:9" ht="14.25">
      <c r="E957" s="14"/>
      <c r="I957" s="14"/>
    </row>
    <row r="958" spans="5:9" ht="14.25">
      <c r="E958" s="14"/>
      <c r="I958" s="14"/>
    </row>
    <row r="959" spans="5:9" ht="14.25">
      <c r="E959" s="14"/>
      <c r="I959" s="14"/>
    </row>
    <row r="960" spans="5:9" ht="14.25">
      <c r="E960" s="14"/>
      <c r="I960" s="14"/>
    </row>
    <row r="961" spans="5:9" ht="14.25">
      <c r="E961" s="14"/>
      <c r="I961" s="14"/>
    </row>
    <row r="962" spans="5:9" ht="14.25">
      <c r="E962" s="14"/>
      <c r="I962" s="14"/>
    </row>
    <row r="963" spans="5:9" ht="14.25">
      <c r="E963" s="14"/>
      <c r="I963" s="14"/>
    </row>
    <row r="964" spans="5:9" ht="14.25">
      <c r="E964" s="14"/>
      <c r="I964" s="14"/>
    </row>
    <row r="965" spans="5:9" ht="14.25">
      <c r="E965" s="14"/>
      <c r="I965" s="14"/>
    </row>
    <row r="966" spans="5:9" ht="14.25">
      <c r="E966" s="14"/>
      <c r="I966" s="14"/>
    </row>
    <row r="967" spans="5:9" ht="14.25">
      <c r="E967" s="14"/>
      <c r="I967" s="14"/>
    </row>
    <row r="968" spans="5:9" ht="14.25">
      <c r="E968" s="14"/>
      <c r="I968" s="14"/>
    </row>
    <row r="969" spans="5:9" ht="14.25">
      <c r="E969" s="14"/>
      <c r="I969" s="14"/>
    </row>
    <row r="970" spans="5:9" ht="14.25">
      <c r="E970" s="14"/>
      <c r="I970" s="14"/>
    </row>
    <row r="971" spans="5:9" ht="14.25">
      <c r="E971" s="14"/>
      <c r="I971" s="14"/>
    </row>
    <row r="972" spans="5:9" ht="14.25">
      <c r="E972" s="14"/>
      <c r="I972" s="14"/>
    </row>
    <row r="973" spans="5:9" ht="14.25">
      <c r="E973" s="14"/>
      <c r="I973" s="14"/>
    </row>
    <row r="974" spans="5:9" ht="14.25">
      <c r="E974" s="14"/>
      <c r="I974" s="14"/>
    </row>
    <row r="975" spans="5:9" ht="14.25">
      <c r="E975" s="14"/>
      <c r="I975" s="14"/>
    </row>
    <row r="976" spans="5:9" ht="14.25">
      <c r="E976" s="14"/>
      <c r="I976" s="14"/>
    </row>
    <row r="977" spans="5:9" ht="14.25">
      <c r="E977" s="14"/>
      <c r="I977" s="14"/>
    </row>
    <row r="978" spans="5:9" ht="14.25">
      <c r="E978" s="14"/>
      <c r="I978" s="14"/>
    </row>
    <row r="979" spans="5:9" ht="14.25">
      <c r="E979" s="14"/>
      <c r="I979" s="14"/>
    </row>
    <row r="980" spans="5:9" ht="14.25">
      <c r="E980" s="14"/>
      <c r="I980" s="14"/>
    </row>
    <row r="981" spans="5:9" ht="14.25">
      <c r="E981" s="14"/>
      <c r="I981" s="14"/>
    </row>
    <row r="982" spans="5:9" ht="14.25">
      <c r="E982" s="14"/>
      <c r="I982" s="14"/>
    </row>
    <row r="983" spans="5:9" ht="14.25">
      <c r="E983" s="14"/>
      <c r="I983" s="14"/>
    </row>
    <row r="984" spans="5:9" ht="14.25">
      <c r="E984" s="14"/>
      <c r="I984" s="14"/>
    </row>
    <row r="985" spans="5:9" ht="14.25">
      <c r="E985" s="14"/>
      <c r="I985" s="14"/>
    </row>
    <row r="986" spans="5:9" ht="14.25">
      <c r="E986" s="14"/>
      <c r="I986" s="14"/>
    </row>
    <row r="987" spans="5:9" ht="14.25">
      <c r="E987" s="14"/>
      <c r="I987" s="14"/>
    </row>
    <row r="988" spans="5:9" ht="14.25">
      <c r="E988" s="14"/>
      <c r="I988" s="14"/>
    </row>
    <row r="989" spans="5:9" ht="14.25">
      <c r="E989" s="14"/>
      <c r="I989" s="14"/>
    </row>
    <row r="990" spans="5:9" ht="14.25">
      <c r="E990" s="14"/>
      <c r="I990" s="14"/>
    </row>
    <row r="991" spans="5:9" ht="14.25">
      <c r="E991" s="14"/>
      <c r="I991" s="14"/>
    </row>
    <row r="992" spans="5:9" ht="14.25">
      <c r="E992" s="14"/>
      <c r="I992" s="14"/>
    </row>
    <row r="993" spans="5:9" ht="14.25">
      <c r="E993" s="14"/>
      <c r="I993" s="14"/>
    </row>
    <row r="994" spans="5:9" ht="14.25">
      <c r="E994" s="14"/>
      <c r="I994" s="14"/>
    </row>
    <row r="995" spans="5:9" ht="14.25">
      <c r="E995" s="14"/>
      <c r="I995" s="14"/>
    </row>
    <row r="996" spans="5:9" ht="14.25">
      <c r="E996" s="14"/>
      <c r="I996" s="14"/>
    </row>
    <row r="997" spans="5:9" ht="14.25">
      <c r="E997" s="14"/>
      <c r="I997" s="14"/>
    </row>
    <row r="998" spans="5:9" ht="14.25">
      <c r="E998" s="14"/>
      <c r="I998" s="14"/>
    </row>
    <row r="999" spans="5:9" ht="14.25">
      <c r="E999" s="14"/>
      <c r="I999" s="14"/>
    </row>
    <row r="1000" spans="5:9" ht="14.25">
      <c r="E1000" s="14"/>
      <c r="I1000" s="14"/>
    </row>
    <row r="1001" spans="5:9" ht="14.25">
      <c r="E1001" s="14"/>
      <c r="I1001" s="14"/>
    </row>
    <row r="1002" spans="5:9" ht="14.25">
      <c r="E1002" s="14"/>
      <c r="I1002" s="14"/>
    </row>
  </sheetData>
  <sheetProtection selectLockedCells="1" selectUnlockedCells="1"/>
  <dataValidations count="679">
    <dataValidation type="list" operator="equal" allowBlank="1" sqref="C999:D99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97:B99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96:D99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87:B9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86:K986 I996:K99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84:D984 C993:D99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81:D981 C985:D98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80:B980 A984:B984 A993:B993 A999:B99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93:G99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77:B97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73:D973 C975:D975 C977:D97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70:D970 C987:D9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62:D962 C964:D964 C972:D97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59:D959 C961:D961 C998:D99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61:B96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97:G99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97:K99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55:D955 C957:D95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51:D951 C953:D953 C989:D98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47:D947 C966:D966 C986:D98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86:B986 A998:B99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98:G99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37:D93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37:B937 A957:B957 A966:B96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57:G95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34:D934 C943:D94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43:B943 A953:B95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66:G96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35:K935 I942:K942 I956:K956 I965:K96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31:D931 C933:D933 C948:D948 C967:D96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43:G94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29:K92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29:D929 C1000:D100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44:B944 A967:B96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66:K96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24:K92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24:D924 C939:D93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39:B93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76:K9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18:D918 C920:D920 C923:D923 C952:D952 C988:D98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23:B923 A951:B95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14:B914 A931:B931 A947:B947 A985:B985 A988:B98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51:G951 E984:G98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13:K913 I983:K98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11:D911 C928:D928 C980:D98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09:D909 C925:D925 C978:D97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25:B925 A928:B928 A952:B95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28:G928 E985:G98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05:K90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04:D904 C907:D907 C921:D921 C936:D936 C971:D97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02:D903 C969:D96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07:B907 A918:B918 A936:B936 A971:B97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36:G936 E967:G96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99:D899 C906:D906 C914:D914 C930:D93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94:D894 C910:D910 C927:D92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94:B894 A902:B902 A906:B906 A910:B910 A927:B927 A930:B93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06:G906 E914:G914 E925:G925 E927:G927 E930:G930 E987:G9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93:K893 I926:K926 I950:K95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89:D889 C922:D922 C954:D95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84:D885 C888:D888 C949:D94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88:B88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888:G88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83:K883 I887:K8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82:D882 C896:D896 C944:D94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77:D878 C881:D881 C908:D908 C941:D94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81:B881 A884:B884 A908:B908 A922:B922 A949:B949 A978:B97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07:G908 E922:G922 E977:G97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92:K892 I906:K90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70:D87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67:K86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65:D865 C868:D868 C873:D873 C897:D89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68:B868 A896:B896 A929:B92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896:G896 E929:G92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72:K872 I895:K895 I927:K92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51:D851 C855:D855 C861:D861 C869:D869 C917:D917 C990:D99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51:B851 A885:B885 A917:B917 A989:B98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868:G868 E884:G885 E917:G917 E949:G949 E988:G98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50:K850 I948:K94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45:D845 C852:D85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52:B852 A869:B869 A909:B90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38:D838 C847:D847 C976:D9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47:B847 A975:B97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34:K834 I884:K88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32:D832 C835:D835 C840:D840 C867:D867 C968:D96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29:D829 C837:D837 C864:D864 C895:D895 C965:D96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29:B829 A837:B837 A864:B864 A867:B867 A964:B96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867:G86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23:D823 C839:D839 C958:D95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12:B812 A948:B948 A958:B958 A968:B96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10:D810 C813:D813 C880:D880 C945:D94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10:B810 A845:B845 A965:B96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894:G89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44:K84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08:D808 C814:D814 C876:D876 C942:D94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41:B94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05:D805 C811:D811 C821:D821 C872:D872 C938:D93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11:B811 A814:B814 A838:B838 A872:B872 A876:B876 A942:B94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811:G811 E837:G837 E876:G876 E941:G942 E965:G96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75:K875 I928:K928 I936:K936 I940:K941 I964:K96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99:D799 C803:D803 C812:D812 C831:D831 C932:D93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95:K79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93:D793 C809:D809 C860:D860 C926:D92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90:D790 C806:D806 C822:D82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90:B790 A806:B806 A809:B809 A821:B82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806:G806 E809:G809 E838:G838 E872:G872 E948:G948 E958:G95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05:K805 I836:K837 I871:K871 I921:K921 I947:K94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84:B784 A831:B83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14:K91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81:D782 C796:D796 C846:D84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96:B796 A846:B846 A880:B88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79:B77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72:D772 C780:D780 C788:D788 C804:D804 C836:D83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88:B788 A803:B803 A835:B83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845:G845 E937:G93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70:D770 C778:D778 C785:D785 C901:D90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01:B901 A938:B938 A976:B9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68:D768 C771:D771 C783:D783 C798:D798 C830:D830 C898:D89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69:B769 A782:B783 A830:B830 A897:B897 A932:B93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82:G782 E796:G796 E846:G846 E976:G9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75:K97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62:D762 C769:D769 C792:D792 C893:D89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59:D760 C767:D767 C789:D789 C819:D819 C890:D89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59:B760 A804:B804 A889:B89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60:G760 E803:G804 E836:G836 E889:G89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58:K759 I787:K787 I802:K803 I835:K835 I888:K889 I957:K95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46:D746 C761:D761 C777:D777 C807:D80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61:B761 A877:B87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89:G98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44:D745 C752:D752 C773:D773 C874:D87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45:B745 A777:B777 A792:B792 A805:B805 A807:B807 A873:B87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42:D743 C747:D747 C758:D758 C801:D802 C871:D87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42:B743 A770:B770 A789:B789 A871:B87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43:G743 E759:G759 E777:G777 E788:G789 E807:G807 E873:G873 E964:G96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63:K96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40:K740 I806:K80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37:D738 C795:D795 C866:D86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37:B737 A758:B758 A795:B795 A865:B865 A898:B89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42:G742 E758:G758 E835:G835 E864:G864 E871:G871 E897:G897 E975:G97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36:K736 I741:K741 I757:K757 I776:K776 I863:K863 I974:K97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27:D727 C741:D741 C784:D78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23:D724 C730:D730 C848:D848 C1002:D100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23:B723 A741:B741 A780:B781 A848:B848 A1000:B100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41:G741 E780:G780 E795:G795 E847:G848 E851:G851 E999:G99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54:K754 I778:K778 I845:K845 I998:K99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19:D719 C722:D722 C734:D734 C774:D774 C843:D84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22:B722 A734:B73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22:G723 E734:G734 E805:G80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18:K718 I721:K721 I733:K733 I742:K742 I779:K780 I804:K804 I992:K99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12:B712 A843:B84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31:K731 I984:K98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06:D706 C709:D709 C826:D826 C979:D97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01:D702 C708:D708 C717:D717 C820:D82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02:B702 A819:B81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99:K99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99:D699 C726:D726 C754:D754 C815:D8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15:B815 A969:B97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699:G699 E814:G814 E968:G968 E1000:G100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90:D690 C693:D693 C960:D96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90:B690 A719:B719 A744:B744 A808:B808 A959:B95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81:D682 C684:D684 C696:D696 C950:D95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96:B99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80:B680 A708:B70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95:K695 I870:K870 I946:K94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77:K677 I794:K79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74:D674 C791:D791 C940:D94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88:B688 A701:B701 A730:B730 A866:B866 A874:B875 A893:B893 A940:B940 A950:B95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08:G708 E865:G865 E874:G875 E893:G893 E938:G940 E996:G99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65:K865 I873:K87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70:D671 C677:D677 C683:D683 C698:D698 C725:D72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77:B677 A682:B682 A724:B724 A754:B75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54:G75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76:K676 I753:K753 I814:K814 I864:K864 I995:K99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66:D666 C692:D692 C721:D72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65:B665 A683:B683 A698:B698 A725:B725 A778:B778 A926:B92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63:D663 C665:D665 C668:D668 C688:D68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31:B731 A924:B92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665:G665 E677:G677 E698:G698 E719:G719 E730:G730 E778:G778 E866:G866 E926:G92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25:K925 I939:K93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61:D661 C713:D714 C919:D91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688:G688 E769:G769 E808:G808 E843:G843 E918:G91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84:K684 I687:K687 I697:K697 I729:K730 I768:K768 I807:K807 I846:K846 I916:K91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56:D656 C659:D659 C667:D667 C680:D680 C707:D707 C763:D76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55:B656 A659:B659 A666:B666 A706:B706 A721:B721 A762:B76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21:G721 E761:G76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20:K720 I769:K769 I777:K777 I842:K84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49:D650 C655:D655 C700:D700 C757:D75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45:D645 C697:D697 C753:D753 C900:D90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45:B645 A670:B670 A696:B696 A752:B752 A899:B899 A919:B91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52:G752 E898:G89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43:B643 A667:B667 A697:B697 A700:B700 A707:B707 A820:B820 A895:B895 A900:B90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655:G655 E666:G666 E696:G697 E700:G700 E707:G707 E819:G820 E900:G900 E919:G91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42:K642 I644:K644 I654:K654 I669:K669 I696:K696 I751:K751 I918:K91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34:D635 C646:D646 C660:D660 C685:D68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26:D626 C736:D736 C879:D87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85:B685 A878:B878 A960:B96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70:G770 E877:G877 E959:G95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59:K95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20:D621 C623:D62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21:B621 A626:B626 A736:B736 A757:B757 A791:B791 A870:B87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626:G626 E645:G645 E736:G736 E757:G757 E790:G791 E869:G869 E950:G95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19:K620 I625:K625 I705:K705 I735:K735 I756:K756 I813:K81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10:D610 C622:D622 C637:D637 C664:D664 C720:D720 C858:D85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58:B85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08:D608 C718:D718 C853:D85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14:B614 A620:B620 A622:B622 A634:B634 A717:B71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622:G622 E634:G634 E685:G685 E986:G98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17:K717 I857:K857 I949:K94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06:D606 C611:D611 C618:D618 C629:D629 C849:D85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33:K633 I847:K847 I958:K95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01:D601 C604:D604 C607:D607 C613:D613 C844:D84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00:B600 A606:B606 A613:B613 A650:B650 A664:B66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650:G650 E664:G664 E706:G706 E923:G92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49:K649 I663:K663 I789:K789 I922:K92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94:K59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90:D590 C596:D596 C642:D642 C827:D82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96:B596 A753:B753 A826:B82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53:G753 E826:G82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52:K752 I825:K82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86:D587 C589:D589 C636:D636 C689:D689 C817:D81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89:B589 A610:B610 A635:B635 A689:B689 A816:B8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80:B580 A586:B586 A604:B604 A629:B629 A636:B636 A684:B68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604:G604 E682:G683 E689:G689 E895:G89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85:K585 I603:K603 I688:K688 I808:K809 I894:K89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72:B572 A720:B720 A801:B802 A979:B97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71:D572 C576:D576 C583:D58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70:D570 C574:D574 C797:D79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67:D567 C578:D578 C615:D615 C669:D669 C794:D79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67:B567 A574:B574 A590:B590 A642:B642 A668:B669 A793:B793 A797:B797 A879:B87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571:G571 E620:G621 E642:G642 E667:G667 E669:G669 E720:G720 E792:G793 E878:G87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82:K582 I641:K641 I665:K665 I668:K668 I790:K790 I876:K8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64:K564 I664:K664 I666:K666 I719:K719 I788:K788 I792:K79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58:D558 C569:D569 C658:D65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57:D557 C603:D603 C779:D77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81:G781 E797:G797 E815:G815 E979:G97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15:K81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54:D554 C575:D575 C600:D600 C654:D65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53:D553 C599:D599 C651:D65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56:B557 A569:B569 A599:B599 A658:B658 A771:B772 A859:B85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858:G858 E879:G87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63:K563 I923:K92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50:D55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50:B550 A554:B554 A570:B570 A575:B575 A646:B646 A654:B654 A767:B76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654:G654 E767:G767 E810:G810 E859:G85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53:K653 I858:K85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34:D534 C548:D548 C580:D580 C633:D63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33:D533 C538:D538 C556:D556 C579:D579 C630:D631 C750:D75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32:D532 C543:D543 C555:D555 C628:D62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32:B533 A555:B555 A603:B603 A628:B628 A633:B633 A718:B71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554:G556 E603:G603 E633:G633 E684:G684 E717:G71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31:K531 I553:K554 I602:K602 I632:K632 I716:K7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18:D518 C564:D564 C614:D614 C735:D73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17:D517 C522:D522 C529:D529 C563:D563 C732:D73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16:D516 C527:D527 C731:D73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15:D515 C535:D535 C609:D609 C729:D72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15:B515 A527:B527 A564:B564 A608:B609 A735:B73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527:G527 E564:G564 E668:G668 E735:G73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08:K608 I667:K667 I683:K683 I734:K73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11:K511 I526:K526 I555:K555 I722:K72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02:D502 C508:D508 C595:D59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01:D501 C512:D512 C521:D521 C547:D547 C594:D594 C712:D71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00:D500 C544:D545 C591:D591 C710:D71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00:B500 A543:B543 A595:B595 A709:B71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595:G595 E646:G646 E709:G709 E969:G96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07:K607 I706:K708 I967:K96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97:D497 C505:D506 C539:D539 C588:D588 C703:D70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12:B512 A521:B521 A538:B539 A547:B547 A563:B563 A588:B588 A827:B82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512:G512 E547:G547 E563:G563 E710:G711 E827:G82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26:K82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94:B494 A502:B502 A583:B583 A699:B69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92:K492 I562:K56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89:D489 C498:D498 C530:D530 C577:D577 C691:D69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93:B493 A576:B577 A691:B69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516:G516 E574:G575 E608:G608 E628:G62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86:D486 C494:D494 C503:D503 C524:D525 C686:D6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86:B68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71:G771 E779:G77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98:K69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82:D482 C568:D56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82:B482 A486:B486 A568:B568 A594:B594 A651:B651 A681:B68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86:G486 E500:G500 E543:G543 E568:G568 E594:G594 E651:G651 E680:G68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81:K481 I485:K485 I499:K499 I542:K542 I566:K566 I593:K593 I650:K65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75:D475 C477:D477 C480:D480 C493:D493 C513:D513 C559:D560 C672:D67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13:B513 A671:B673 A817:B81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93:G493 E583:G583 E609:G609 E670:G670 E816:G8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68:D468 C473:D473 C507:D50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73:B473 A505:B506 A553:B553 A663:B663 A729:B72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817:G817 E870:G87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85:K685 I869:K86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64:D464 C474:D474 C483:D483 C549:D549 C657:D65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79:B479 A501:B501 A548:B54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548:G548 E899:G89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00:K500 I546:K546 I552:K552 I868:K86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61:D461 C463:D463 C471:D471 C499:D499 C542:D542 C652:D65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59:K459 I791:K79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59:D459 C467:D467 C478:D478 C495:D49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67:B467 A477:B478 A495:B496 A649:B649 A794:B79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77:G478 E494:G494 E588:G588 E729:G729 E794:G794 E1002:G100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76:K476 I493:K493 I645:K645 I709:K710 I793:K793 I937:K938 I1000:K100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53:D453 C641:D641 C994:D99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52:D452 C460:D460 C488:D488 C528:D528 C638:D638 C991:D99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28:B528 A990:B99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28:K728 I898:K898 I987:K98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48:D448 C450:D450 C457:D457 C466:D466 C523:D523 C632:D632 C982:D98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48:B448 A460:B460 A488:B488 A522:B522 A549:B549 A630:B631 A641:B641 A981:B98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52:G452 E460:G460 E488:G488 E521:G521 E553:G553 E629:G631 E768:G768 E947:G947 E980:G98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20:K520 I547:K547 I627:K628 I766:K767 I977:K97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45:D445 C974:D97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57:B457 A480:B480 A517:B517 A632:B632 A972:B97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632:G632 E641:G641 E663:G663 E970:G97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65:K465 I527:K527 I629:K631 I662:K662 I679:K679 I968:K96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41:D441 C458:D458 C476:D476 C514:D514 C619:D619 C963:D96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66:B466 A618:B618 A849:B850 A962:B96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66:G466 E501:G501 E528:G528 E649:G649 E681:G681 E960:G96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38:D438 C440:D440 C511:D511 C612:D612 C956:D95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71:B471 A523:B523 A611:B612 A844:B844 A954:B95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71:G471 E522:G522 E610:G610 E844:G844 E952:G953 E955:G95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39:K439 I640:K640 I648:K64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35:B435 A452:B452 A476:B476 A607:B607 A945:B94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76:G476 E502:G502 E606:G607 E944:G944 E954:G95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34:K434 I451:K451 I466:K466 I470:K470 I475:K475 I501:K501 I606:K606 I1001:K100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28:D428 C462:D462 C597:D598 C935:D93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28:B428 A445:B445 A462:B462 A542:B542 A732:B733 A933:B93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45:G445 E542:G542 E567:G567 E731:G731 E818:G818 E849:G850 E931:G93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41:K541 I816:K816 I848:K849 I930:K93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20:B420 A511:B511 A587:B587 A920:B92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18:D418 C421:D421 C435:D436 C487:D487 C584:D585 C915:D9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16:D416 C912:D91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87:B487 A584:B585 A911:B91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35:G435 E584:G585 E909:G91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44:K444 I680:K680 I907:K90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13:D413 C430:D430 C481:D481 C573:D573 C905:D90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73:B573 A903:B90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67:G467 E480:G480 E511:G511 E572:G572 E901:G90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10:K510 I843:K843 I899:K90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11:K411 I896:K89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07:D407 C424:D424 C565:D566 C891:D89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04:D404 C412:D412 C420:D420 C439:D439 C472:D472 C886:D8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02:D402 C410:D410 C437:D437 C883:D88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02:B402 A436:B437 A472:B472 A558:B558 A565:B566 A619:B619 A882:B88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72:G472 E487:G487 E557:G557 E565:G566 E573:G573 E671:G671 E880:G88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71:K471 I486:K486 I565:K565 I583:K584 I877:K87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92:K392 I817:K817 I866:K86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91:D391 C399:D400 C546:D546 C862:D86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91:B391 A407:B407 A461:B461 A544:B545 A860:B86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89:D389 C422:D422 C856:D85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89:B389 A399:B400 A421:B421 A458:B459 A750:B751 A853:B855 A891:B89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99:G400 E407:G407 E420:G421 E457:G458 E538:G539 E586:G587 E618:G619 E750:G751 E852:G852 E891:G89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98:K398 I406:K406 I419:K419 I456:K456 I586:K586 I617:K618 I749:K75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82:D382 C451:D451 C531:D531 C841:D84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22:B422 A450:B450 A529:B531 A839:B840 A915:B9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79:D379 C393:D393 C447:D447 C526:D526 C833:D83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93:B393 A481:B481 A524:B525 A652:B653 A832:B83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93:G393 E450:G450 E523:G523 E732:G733 E801:G802 E829:G83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07:K407 I521:K521 I828:K828 I890:K89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77:D378 C824:D82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47:B447 A451:B451 A823:B82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51:G451 E517:G517 E821:G822 E915:G9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79:K479 I516:K516 I572:K572 I732:K732 I800:K801 I818:K81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73:B373 A514:B514 A813:B81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81:G481 E513:G513 E524:G52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79:K379 I522:K524 I810:K81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65:D365 C369:D369 C373:D373 C380:D380 C504:D504 C800:D80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80:B380 A503:B503 A798:B79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28:K528 I796:K79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58:D358 C361:D361 C423:D423 C786:D7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58:B358 A361:B361 A497:B497 A785:B7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61:G361 E373:G373 E459:G459 E495:G496 E611:G612 E783:G783 E812:G813 E860:G86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60:K360 I372:K372 I457:K458 I609:K609 I781:K781 I859:K86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54:D355 C368:D368 C384:D384 C417:D417 C491:D492 C775:D7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54:B354 A368:B368 A384:B384 A416:B416 A773:B774 A833:B83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68:G368 E384:G384 E514:G514 E772:G772 E786:G7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15:K415 I487:K487 I770:K770 I785:K786 I812:K81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50:D350 C362:D363 C411:D411 C765:D76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62:B362 A410:B410 A763:B76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10:G410 E447:G447 E531:G531 E652:G653 E762:G76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49:K349 I361:K361 I409:K409 I651:K652 I760:K760 I762:K76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46:D346 C374:D374 C479:D479 C755:D75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41:D342 C401:D401 C748:D74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01:B401 A417:B417 A474:B475 A657:B657 A746:B74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16:G416 E473:G475 E479:G479 E580:G580 E744:G744 E833:G83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41:K341 I383:K383 I399:K400 I472:K474 I743:K743 I832:K83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37:D337 C340:D340 C364:D364 C739:D74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40:B340 A350:B350 A363:B363 A411:B411 A526:B526 A738:B738 A748:B74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62:G362 E411:G411 E526:G526 E747:G74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31:D331 C390:D390 C728:D72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34:B334 A390:B390 A504:B504 A597:B598 A726:B727 A841:B842 A991:B992 A994:B99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50:G350 E596:G598 E724:G725 E748:G749 E839:G840 E990:G99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88:K388 I410:K410 I530:K530 I537:K538 I579:K57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24:D325 C351:D351 C381:D381 C454:D454 C715:D7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51:B351 A381:B381 A713:B714 A974:B97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89:G389 E712:G712 E972:G97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46:K746 I909:K90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20:D320 C327:D327 C449:D449 C704:D70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44:B344 A377:B377 A546:B546 A703:B703 A728:B72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80:G380 E546:G546 E701:G70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22:K322 I343:K343 I376:K376 I446:K446 I545:K545 I699:K700 I723:K724 I747:K748 I761:K761 I955:K95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16:D316 C343:D343 C444:D444 C694:D69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30:B330 A342:B343 A692:B693 A800:B80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42:G343 E401:G401 E503:G504 E656:G657 E690:G691 E727:G72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55:K655 I689:K689 I727:K72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14:B314 A320:B320 A439:B439 A687:B6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10:K310 I342:K342 I525:K525 I595:K595 I681:K682 I931:K931 I973:K97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09:D311 C314:D314 C321:D321 C335:D336 C433:D434 C678:D67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07:D307 C319:D319 C360:D360 C429:D429 C675:D6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08:B309 A311:B311 A360:B360 A444:B444 A449:B449 A674:B674 A678:B67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11:G311 E360:G360 E390:G390 E444:G444 E448:G449 E529:G530 E672:G673 E678:G679 E841:G842 E945:G94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48:K348 I359:K359 I443:K443 I529:K529 I670:K670 I838:K839 I915:K915 I943:K94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01:D301 C312:D312 C326:D326 C352:D352 C419:D419 C662:D66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02:B302 A319:B319 A325:B325 A418:B418 A429:B429 A660:B66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19:G319 E417:G417 E428:G429 E658:G65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32:K332 I416:K416 I448:K448 I571:K571 I605:K605 I656:K65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93:D293 C344:D345 C408:D409 C647:D64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91:D291 C297:D297 C643:D64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89:D289 C313:D313 C403:D403 C639:D64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90:B290 A301:B301 A313:B313 A341:B341 A352:B352 A491:B492 A637:B63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13:G313 E341:G341 E351:G352 E635:G636 E920:G92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11:K312 I339:K339 I350:K350 I427:K427 I919:K92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85:D285 C290:D290 C296:D296 C334:D334 C397:D398 C627:D62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84:D284 C308:D308 C333:D333 C394:D394 C624:D62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97:B398 A403:B403 A623:B625 A862:B86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96:K396 I621:K62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81:D281 C305:D305 C330:D330 C392:D392 C616:D61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33:B333 A392:B392 A615:B617 A662:B662 A715:B7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89:G289 E308:G308 E333:G333 E392:G392 E613:G613 E660:G660 E713:G71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07:K307 I389:K389 I428:K428 I610:K611 I840:K84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76:D276 C287:D287 C323:D323 C385:D386 C605:D60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75:D275 C298:D298 C322:D322 C383:D383 C602:D60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87:B287 A296:B297 A321:B321 A382:B382 A385:B386 A419:B419 A601:B601 A647:B648 A824:B82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87:G287 E381:G381 E391:G391 E397:G398 E544:G545 E599:G59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43:K544 I596:K59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72:D272 C292:D292 C592:D59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23:B323 A345:B345 A378:B379 A591:B59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23:G323 E377:G378 E589:G589 E637:G638 E726:G726 E991:G99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90:K390 I587:K58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68:D268 C270:D270 C273:D273 C279:D279 C372:D372 C581:D58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67:B267 A272:B272 A289:B289 A312:B312 A369:B369 A372:B372 A578:B579 A639:B64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40:G340 E344:G345 E372:G372 E379:G379 E491:G492 E576:G577 E623:G623 E647:G648 E661:G662 E686:G687 E798:G79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71:K371 I377:K378 I490:K491 I573:K574 I634:K635 I646:K647 I659:K661 I686:K686 I725:K72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64:B264 A275:B275 A310:B310 A322:B322 A364:B364 A571:B57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96:G296 E309:G309 E312:G312 E320:G322 E569:G569 E639:G64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95:K295 I308:K308 I320:K320 I340:K340 I567:K567 I636:K637 I970:K97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60:D260 C283:D283 C306:D306 C359:D359 C561:D56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65:B265 A292:B292 A305:B306 A359:B359 A559:B56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58:G359 E439:G439 E558:G55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64:K264 I321:K321 I357:K357 I556:K556 I638:K639 I990:K99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56:D256 C261:D261 C265:D265 C300:D300 C353:D353 C551:D55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33:B434 A551:B55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33:G433 E549:G549 E551:G55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51:D251 C262:D262 C349:D349 C540:D54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50:D250 C255:D255 C271:D271 C536:D53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50:B251 A260:B260 A270:B270 A300:B300 A349:B349 A353:B353 A534:B53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70:G270 E291:G292 E300:G300 E305:G306 E349:G349 E353:G353 E418:G419 E434:G434 E532:G533 E624:G62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69:K269 I304:K305 I417:K417 I432:K433 I622:K62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42:D242 C244:D244 C252:D252 C264:D264 C519:D52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08:B409 A518:B520 A540:B54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40:B240 A242:B242 A271:B271 A335:B336 A516:B5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71:G271 E334:G33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18:K418 I512:K51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37:D237 C239:D239 C258:D259 C280:D280 C332:D332 C509:D51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39:B239 A258:B259 A279:B279 A331:B332 A507:B508 A592:B593 A704:B705 A886:B8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39:G239 E258:G259 E264:G264 E284:G284 E330:G330 E369:G369 E408:G409 E505:G506 E578:G579 E702:G703 E862:G863 E886:G8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38:K238 I257:K258 I270:K270 I319:K319 I329:K329 I358:K358 I368:K368 I380:K380 I397:K397 I408:K408 I502:K503 I575:K576 I701:K701 I885:K88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33:B233 A324:B324 A498:B49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37:G237 E279:G279 E310:G310 E332:G332 E497:G49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50:K250 I278:K278 I309:K309 I331:K331 I391:K391 I438:K438 I447:K447 I494:K495 I577:K57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29:D229 C233:D233 C490:D49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89:B48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45:G746 E784:G78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13:K513 I678:K67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26:D226 C228:D228 C230:D230 C243:D243 C266:D266 C315:D315 C484:D48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28:B228 A243:B243 A266:B266 A280:B280 A315:B315 A383:B383 A483:B483 A561:B56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43:G243 E280:G280 E314:G315 E331:G331 E382:G382 E570:G57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32:K532 I745:K745 I782:K78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24:K224 I263:K263 I279:K279 I330:K330 I480:K48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23:K223 I313:K313 I477:K478 I550:K551 I657:K658 I989:K98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16:D216 C225:D225 C254:D254 C469:D47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25:B225 A254:B254 A468:B468 A644:B64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534:G534 E994:G99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13:D213 C215:D215 C299:D299 C465:D46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15:B215 A298:B299 A463:B464 A982:B98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25:G225 E242:G242 E265:G265 E297:G297 E299:G299 E383:G383 E461:G462 E515:G51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67:K367 I381:K381 I460:K460 I488:K488 I514:K514 I861:K86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10:D210 C455:D45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10:B210 A244:B244 A453:B454 A536:B537 A963:B96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68:G468 E518:G518 E535:G535 E961:G96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22:K222 I242:K242 I291:K291 I298:K298 I515:K515 I533:K53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08:K208 I241:K241 I449:K450 I744:K744 I951:K95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06:D206 C209:D209 C223:D223 C288:D288 C446:D44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04:D204 C211:D211 C220:D221 C286:D286 C442:D44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09:B209 A285:B285 A440:B441 A469:B470 A935:B93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03:B203 A206:B206 A223:B223 A237:B237 A283:B284 A286:B286 A438:B438 A442:B44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09:G209 E223:G223 E244:G244 E250:G250 E283:G283 E285:G286 E298:G298 E436:G437 E498:G499 E536:G53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43:K243 I282:K284 I297:K297 I382:K382 I534:K53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00:D200 C203:D203 C214:D214 C431:D43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30:B430 A446:B446 A581:B582 A912:B91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98:D198 C205:D205 C274:D274 C425:D42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05:B205 A229:B229 A273:B273 A288:B288 A423:B424 A426:B427 A455:B456 A605:B60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03:G203 E205:G205 E210:G210 E422:G422 E455:G456 E469:G470 E605:G605 E643:G644 E962:G96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04:K204 I209:K209 I285:K285 I296:K296 I420:K420 I454:K455 I467:K467 I568:K570 I604:K604 I643:K643 I962:K96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93:D194 C207:D207 C224:D224 C267:D267 C414:D41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12:B41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12:G412 E426:G427 E442:G443 E559:G560 E911:G91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12:K412 I441:K442 I811:K81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88:D188 C197:D197 C219:D219 C263:D263 C405:D40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88:B188 A197:B197 A204:B204 A214:B214 A224:B224 A261:B262 A274:B274 A404:B404 A431:B432 A856:B85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97:G197 E204:G204 E214:G214 E224:G224 E260:G260 E272:G273 E402:G403 E430:G432 E540:G541 E704:G705 E981:G98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87:K187 I196:K196 I202:K203 I236:K236 I249:K249 I259:K259 I401:K401 I429:K431 I497:K498 I535:K536 I979:K98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83:D183 C189:D189 C212:D212 C253:D253 C395:D39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83:B183 A211:B211 A252:B252 A394:B39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53:G454 E581:G582 E823:G82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18:K318 I452:K452 I580:K581 I820:K82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77:D177 C245:D246 C387:D38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51:G251 E385:G386 E440:G441 E799:G800 E832:G83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40:K440 I453:K453 I702:K704 I797:K798 I960:K96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70:D170 C174:D174 C375:D3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74:B374 A425:B42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02:G90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29:K831 I901:K90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68:D168 C238:D238 C370:D37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66:D166 C172:D172 C182:D182 C199:D199 C236:D236 C366:D36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66:B166 A168:B168 A172:B172 A182:B182 A198:B199 A219:B219 A365:B365 A484:B485 A755:B756 A883:B883 A905:B90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98:G198 E219:G219 E233:G233 E288:G288 E363:G364 E482:G483 E904:G90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65:K165 I197:K197 I232:K232 I271:K271 I904:K90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61:D161 C164:D164 C175:D175 C192:D192 C227:D227 C356:D35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74:B174 A192:B192 A226:B226 A238:B238 A355:B355 A366:B367 A490:B49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61:G161 E182:G182 E192:G192 E199:G199 E238:G238 E853:G857 E881:G88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91:K191 I198:K198 I237:K237 I351:K352 I879:K88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57:D157 C160:D160 C169:D169 C187:D187 C222:D222 C347:D34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57:B157 A187:B187 A220:B220 A346:B346 A465:B46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25:G425 E464:G465 E489:G490 E715:G7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85:K185 I218:K218 I344:K344 I496:K496 I711:K713 I851:K853 I855:K856 I881:K88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52:D153 C155:D155 C181:D181 C338:D33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52:B152 A155:B155 A181:B181 A212:B213 A236:B236 A263:B263 A337:B337 A694:B69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55:G155 E187:G187 E211:G212 E236:G236 E261:G262 E335:G33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51:K151 I186:K186 I235:K235 I333:K333 I464:K46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48:D148 C173:D173 C208:D208 C328:D32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73:B173 A207:B208 A253:B253 A326:B327 A675:B6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52:G152 E172:G172 E181:G181 E206:G207 E252:G252 E324:G325 E337:G337 E692:G69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80:K180 I205:K205 I210:K210 I323:K323 I910:K91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43:D143 C154:D154 C167:D167 C317:D31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46:B146 A153:B153 A316:B316 A328:B32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45:K145 I287:K287 I314:K314 I336:K336 I691:K69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36:B136 A160:B161 A193:B193 A307:B307 A627:B62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35:D135 C146:D147 C302:D30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03:B303 A347:B34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66:G166 E173:G173 E220:G221 E263:G263 E301:G302 E307:G307 E346:G346 E614:G617 E627:G62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71:K171 I219:K219 I260:K262 I299:K300 I302:K302 I612:K61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32:D132 C134:D134 C144:D144 C156:D156 C186:D186 C294:D29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21:B221 A293:B293 A304:B304 A338:B33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31:B131 A143:B143 A147:B147 A154:B154 A167:B167 A186:B186 A222:B222 A291:B29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46:G146 E153:G153 E186:G186 E222:G222 E303:G304 E423:G424 E463:G463 E590:G59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21:K221 I288:K288 I303:K303 I421:K421 I589:K58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29:K129 I172:K172 I181:K182 I220:K220 I286:K286 I461:K46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27:D127 C131:D131 C136:D137 C178:D178 C282:D28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26:D126 C130:D130 C176:D176 C277:D27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37:B137 A175:B176 A227:B227 A276:B276 A375:B376 A775:B7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54:G154 E160:G160 E167:G167 E174:G174 E213:G213 E227:G227 E274:G274 E374:G376 E561:G562 E773:G7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42:K142 I152:K152 I159:K160 I166:K166 I211:K212 I272:K272 I301:K301 I374:K375 I422:K423 I557:K559 I614:K616 I771:K77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23:D123 C145:D145 C269:D26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30:B130 A132:B132 A144:B144 A268:B268 A277:B27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30:G131 E135:G135 E143:G143 E168:G168 E208:G208 E226:G226 E266:G266 E277:G278 E347:G348 E438:G438 E484:G485 E550:G55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92:K192 I206:K207 I225:K225 I345:K345 I373:K373 I435:K436 I482:K484 I539:K540 I548:K549 I714:K71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18:D118 C138:D138 C165:D165 C257:D25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20:B120 A145:B145 A156:B156 A164:B165 A255:B25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32:G132 E136:G136 E144:G145 E164:G165 E253:G254 E365:G365 E519:G52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19:K119 I135:K135 I143:K143 I163:K164 I251:K251 I334:K335 I346:K347 I517:K517 I690:K69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15:D115 C133:D133 C247:D24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17:B117 A133:B133 A245:B246 A509:B51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75:G276 E338:G33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54:K85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12:D112 C120:D120 C240:D24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81:B28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44:K144 I153:K153 I239:K239 I337:K338 I437:K437 I489:K48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08:D108 C117:D117 C234:D23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07:D107 C111:D111 C149:D149 C231:D23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11:B111 A126:B126 A148:B148 A230:B230 A248:B249 A269:B269 A317:B31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20:G120 E228:G228 E245:G246 E267:G269 E317:G31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25:K125 I226:K227 I267:K268 I316:K317 I468:K469 I774:K77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99:D100 C139:D140 C217:D21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9:B99 A108:B108 A118:B118 A138:B138 A216:B2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08:G108 E117:G117 E137:G137 E215:G215 E446:G446 E933:G93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8:K98 I107:K107 I116:K116 I136:K136 I213:K21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1:K91 I130:K130 I424:K42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9:D89 C128:D129 C201:D20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2:B92 A107:B107 A200:B200 A414:B41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6:D86 C92:D93 C195:D19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94:B19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4:D84 C121:D122 C190:D19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7:B87 A189:B189 A195:B196 A395:B39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27:G127 E193:G194 E216:G2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2:D82 C97:D98 C119:D119 C184:D18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97:B97 A217:B218 A247:B247 A387:B38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47:G24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93:K193 I244:K245 I822:K82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0:D81 C94:D94 C179:D18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81:B81 A86:B86 A93:B93 A98:B98 A115:B115 A177:B180 A370:B371 A765:B76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7:G98 E107:G107 E175:G176 E179:G180 E217:G218 E366:G367 E507:G510 E755:G756 E765:G76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85:K85 I96:K97 I106:K106 I173:K173 I215:K215 I246:K248 I362:K364 I445:K445 I504:K505 I932:K93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8:D78 C109:D110 C171:D17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09:B109 A169:B170 A241:B241 A356:B357 A405:B40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77:G178 E195:G196 E316:G316 E370:G371 E404:G40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14:K114 I167:K167 I174:K175 I177:K177 I216:K217 I265:K266 I273:K274 I315:K315 I369:K37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4:D75 C105:D106 C162:D16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72:D72 C85:D85 C101:D102 C158:D15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2:B72 A74:B74 A78:B78 A84:B84 A100:B100 A121:B122 A128:B129 A162:B16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84:G84 E86:G86 E128:G129 E156:G156 E162:G163 E326:G329 E405:G406 E674:G6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7:K77 I83:K83 I127:K128 I154:K154 I178:K179 I194:K195 I324:K324 I402:K405 I671:K672 I764:K76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8:D68 C71:D71 C73:D73 C95:D96 C150:D15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1:B71 A73:B73 A80:B80 A94:B94 A105:B106 A119:B119 A139:B140 A149:B149 A158:B159 A201:B20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1:G71 E92:G93 E138:G138 E147:G147 E157:G159 E200:G200 E240:G24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9:K79 I155:K156 I306:K306 I325:K328 I626:K626 I673:K67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64:D64 C70:D70 C87:D88 C141:D14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09:G109 E139:G140 E290:G29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9:K69 I108:K108 I137:K137 I157:K158 I240:K240 I289:K289 I590:K59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2:B62 A70:B70 A85:B85 A134:B135 A184:B185 A282:B28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70:G70 E105:G106 E118:G119 E133:G134 E281:G28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93:K93 I131:K131 I275:K277 I560:K56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60:K60 I70:K70 I92:K92 I104:K105 I176:K176 I365:K366 I755:K75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8:B58 A110:B110 A127:B12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7:D58 C67:D67 C79:D79 C124:D12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9:B79 A95:B96 A123:B123 A141:B142 A294:B295 A602:B60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95:G95 E121:G122 E141:G142 E293:G295 E600:G60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17:K118 I132:K132 I140:K141 I161:K162 I280:K280 I292:K294 I506:K509 I598:K60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3:D53 C62:D63 C116:D1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2:D52 C56:D56 C61:D61 C113:D11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1:B61 A63:B63 A67:B67 A88:B88 A112:B112 A116:B116 A150:B151 A231:B23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62:G62 E78:G79 E85:G85 E94:G94 E96:G96 E110:G110 E115:G116 E126:G126 E148:G149 E183:G185 E201:G202 E413:G41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8:K78 I84:K84 I94:K94 I199:K19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8:D49 C103:D10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8:B48 A52:B52 A56:B57 A68:B68 A101:B10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56:G57 E61:G61 E67:G67 E72:G72 E80:G80 E99:G10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7:K47 I55:K56 I66:K67 I95:K95 I115:K115 I133:K134 I138:K139 I200:K201 I281:K281 I290:K290 I413:K41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1:D41 C59:D60 C90:D9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59:B59 A89:B91 A103:B104 A190:B19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8:G48 E58:G58 E87:G88 E90:G91 E188:G191 E387:G388 E394:G39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57:K57 I86:K86 I89:K90 I183:K184 I188:K18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8:D38 C46:D47 C83:D8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60:B60 A82:B83 A113:B114 A124:B125 A171:B171 A234:B235 A257:B257 A739:B74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12:G114 E123:G125 E169:G169 E229:G232 E234:G235 E255:G25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71:K71 I80:K80 I112:K113 I122:K124 I189:K190 I229:K231 I233:K234 I252:K256 I393:K395 I518:K519 I993:K99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4:D34 C37:D37 C50:D51 C76:D7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37:B37 A41:B41 A46:B47 A49:B51 A75:B7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46:G47 E49:G49 E59:G59 E73:G77 E111:G111 E150:G15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4:K34 I45:K46 I58:K59 I109:K111 I120:K121 I146:K148 I228:K22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30:D30 C33:D33 C35:D36 C45:D45 C69:D6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9:D29 C31:D31 C42:D42 C65:D6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9:B30 A33:B36 A42:B42 A45:B45 A64:B66 A69:B6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29:G29 E33:G36 E42:G42 E45:G45 E50:G51 E60:G60 E63:G66 E68:G69 E82:G83 E89:G89 E101:G102 E170:G171 E354:G357 E737:G74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8:K29 I32:K33 I41:K41 I44:K44 I48:K48 I61:K62 I64:K65 I72:K73 I88:K88 I126:K126 I149:K150 I384:K387 I799:K79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2:D22 C32:D32 C54:D5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2:B22 A53:B5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30:G30 E41:G41 E52:G52 E103:G10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40:K40 I49:K50 I82:K82 I99:K101 I170:K170 I354:K356 I737:K739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20:K20 I63:K6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8:D18 C21:D21 C27:D28 C43:D4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6:D17 C23:D24 C39:D4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7:B17 A21:B21 A27:B28 A38:B4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7:G17 E21:G21 E27:G28 E37:G40 E81:G8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6:K16 I21:K21 I26:K27 I35:K35 I37:K37 I74:K7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4:B14 A23:B23 A31:B3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3:K13 I36:K36 I68:K68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10:D10 C14:D15 C25:D2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24:B24 A54:B5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4:G14 E22:G24 E53:G55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8:D9 C12:D12 C19:D20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5:B15 A18:B18 A43:B4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1:K11 I22:K23 I38:K39 I51:K54 I81:K81 I102:K103 I168:K169 I214:K214 I353:K35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7:B8 A12:B12 A16:B1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2:G12 E15:G15 E31:G32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5:D5 C7:D7 C13:D1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4:D4 C6:D6 C11:D1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4:B6 A9:B10 A13:B13 A19:B20 A25:B2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5:G8 E13:G13 E16:G16 E25:G26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3:K7 I12:K12 I14:K15 I24:K25 I30:K3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allowBlank="1" sqref="C2">
      <formula1>"+,-"</formula1>
    </dataValidation>
    <dataValidation type="list" operator="equal" allowBlank="1" sqref="C1:D1 D2:D3 C3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A1:B3 A11:B11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E1:G4 E9:G11 E18:G20 E43:G44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  <dataValidation type="list" operator="equal" showDropDown="1" sqref="I1:K2 I8:K10 I17:K19 I42:K43 I87:K87">
      <formula1>"AT - Austria,BE - Belgio,BG - Bulgaria,CY - Cipro,HR - Croazia,DK - Danimarca,EE - Estonia,FI - Finlandia,FR - Francia,DE - Germania,GB - Gran Bretagna,EL - Grecia,IE - Irlanda,IT - Italia,LV - Lettonia,LT - Lituania,LU - Lussemburgo,MT - Malta,NL - Oland"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2018-11-15T13:37:01Z</dcterms:created>
  <dcterms:modified xsi:type="dcterms:W3CDTF">2022-01-13T15:38:35Z</dcterms:modified>
  <cp:category/>
  <cp:version/>
  <cp:contentType/>
  <cp:contentStatus/>
  <cp:revision>14</cp:revision>
</cp:coreProperties>
</file>